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ccepted Candidates" r:id="rId3" sheetId="1"/>
    <sheet name="Help Notes" r:id="rId4" sheetId="2"/>
    <sheet name="master1" r:id="rId5" sheetId="3" state="hidden"/>
    <sheet name="master2" r:id="rId6" sheetId="4" state="hidden"/>
    <sheet name="master3" r:id="rId7" sheetId="5" state="hidden"/>
    <sheet name="master4" r:id="rId8" sheetId="6" state="hidden"/>
    <sheet name="master5" r:id="rId9" sheetId="7" state="hidden"/>
    <sheet name="master6" r:id="rId10" sheetId="8" state="hidden"/>
    <sheet name="master7" r:id="rId11" sheetId="9" state="hidden"/>
    <sheet name="master8" r:id="rId12" sheetId="10" state="hidden"/>
    <sheet name="master9" r:id="rId13" sheetId="11" state="hidden"/>
    <sheet name="master10" r:id="rId14" sheetId="12" state="hidden"/>
    <sheet name="master11" r:id="rId15" sheetId="13" state="hidden"/>
    <sheet name="master12" r:id="rId16" sheetId="14" state="hidden"/>
    <sheet name="master13" r:id="rId17" sheetId="15" state="hidden"/>
    <sheet name="master15" r:id="rId18" sheetId="16" state="hidden"/>
    <sheet name="master16" r:id="rId19" sheetId="17" state="hidden"/>
    <sheet name="master17" r:id="rId20" sheetId="18" state="hidden"/>
    <sheet name="master18" r:id="rId21" sheetId="19" state="hidden"/>
    <sheet name="master19" r:id="rId22" sheetId="20" state="hidden"/>
  </sheets>
  <definedNames>
    <definedName name="Gender_list">master1!$A$1:$A$3</definedName>
    <definedName name="Category_list">master2!$A$1:$A$4</definedName>
    <definedName name="Nationality_list">master3!$A$1:$A$1</definedName>
    <definedName name="Disability_Type_list">master4!$A$1:$A$2</definedName>
    <definedName name="Marital_Status_list">master5!$A$1:$A$3</definedName>
    <definedName name="State_Domicile_list">master6!$A$1:$A$2</definedName>
    <definedName name="Id_Proof_Document_list">master7!$A$1:$A$4</definedName>
    <definedName name="Present_Country_list">master8!$A$1:$A$234</definedName>
    <definedName name="Permanent_Country_list">master8!$A$1:$A$234</definedName>
    <definedName name="Is_10_From_Up_list">master9!$A$1:$A$2</definedName>
    <definedName name="Is_12_From_Up_list">master9!$A$1:$A$2</definedName>
    <definedName name="IS_UG_From_Up_list">master9!$A$1:$A$2</definedName>
    <definedName name="Stream_Opted_for_B.ED_list">master10!$A$1:$A$4</definedName>
    <definedName name=""/>
    <definedName name=""/>
    <definedName name="Year_Of_Passing_for_Graduation_list">master11!$A$1:$A$51</definedName>
    <definedName name="Expected_Year_of_Passing_for_Graduation_list">master12!$A$1:$A$1</definedName>
    <definedName name="Year_Of_Passing_for_Post_Graduation_list">master11!$A$1:$A$51</definedName>
    <definedName name="Expected_Year_of_Passing_for_Post_Graduation_list">master12!$A$1:$A$1</definedName>
    <definedName name="Stream_Of_Graduation_list">master13!$A$1:$A$5</definedName>
    <definedName name=""/>
    <definedName name="Is_National_Cadet_Corps_list">master15!$A$1:$A$8</definedName>
    <definedName name="Position_as_Individual_National_Player_list">master16!$A$1:$A$3</definedName>
    <definedName name="Position_as_Team_National_Player_list">master17!$A$1:$A$3</definedName>
    <definedName name="Position_as_University_National_Player_list">master18!$A$1:$A$2</definedName>
    <definedName name="Center_Choice_1_list">master19!$A$1:$A$75</definedName>
    <definedName name="Center_Choice_2_list">master19!$A$1:$A$75</definedName>
    <definedName name="Center_Choice_3_list">master19!$A$1:$A$75</definedName>
    <definedName name="Center_Choice_4_list">master19!$A$1:$A$75</definedName>
    <definedName name="Center_Choice_5_list">master19!$A$1:$A$75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39">
    <font>
      <sz val="11.0"/>
      <color indexed="8"/>
      <name val="Calibri"/>
      <family val="2"/>
      <scheme val="minor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Arial"/>
      <sz val="11.0"/>
      <b val="true"/>
      <color indexed="12"/>
    </font>
    <font>
      <name val="Calibri"/>
      <sz val="11.0"/>
    </font>
    <font>
      <name val="Calibri"/>
      <sz val="11.0"/>
    </font>
  </fonts>
  <fills count="3">
    <fill>
      <patternFill patternType="none"/>
    </fill>
    <fill>
      <patternFill patternType="darkGray"/>
    </fill>
    <fill>
      <patternFill patternType="solid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42">
    <xf borderId="0" fillId="0" fontId="0" numFmtId="0" xfId="0"/>
    <xf applyFill="true" borderId="0" fillId="2" fontId="0" numFmtId="0" xfId="0">
      <alignment wrapText="false"/>
    </xf>
    <xf applyFont="true" borderId="0" fillId="0" fontId="1" numFmtId="0" xfId="0"/>
    <xf borderId="0" fillId="0" fontId="0" numFmtId="0" xfId="0"/>
    <xf applyNumberFormat="true" borderId="0" fillId="0" fontId="0" numFmtId="49" xfId="0"/>
    <xf applyFont="true" borderId="0" fillId="0" fontId="2" numFmtId="0" xfId="0"/>
    <xf applyFont="true" borderId="0" fillId="0" fontId="3" numFmtId="0" xfId="0"/>
    <xf applyFont="true" borderId="0" fillId="0" fontId="4" numFmtId="0" xfId="0"/>
    <xf applyFont="true" borderId="0" fillId="0" fontId="5" numFmtId="0" xfId="0"/>
    <xf applyFont="true" borderId="0" fillId="0" fontId="6" numFmtId="0" xfId="0"/>
    <xf applyFont="true" borderId="0" fillId="0" fontId="7" numFmtId="0" xfId="0"/>
    <xf applyFont="true" borderId="0" fillId="0" fontId="8" numFmtId="0" xfId="0"/>
    <xf applyFont="true" borderId="0" fillId="0" fontId="9" numFmtId="0" xfId="0"/>
    <xf applyFont="true" borderId="0" fillId="0" fontId="10" numFmtId="0" xfId="0"/>
    <xf applyFont="true" borderId="0" fillId="0" fontId="11" numFmtId="0" xfId="0"/>
    <xf applyFont="true" borderId="0" fillId="0" fontId="12" numFmtId="0" xfId="0"/>
    <xf applyFont="true" borderId="0" fillId="0" fontId="13" numFmtId="0" xfId="0"/>
    <xf applyFont="true" borderId="0" fillId="0" fontId="14" numFmtId="0" xfId="0"/>
    <xf applyFont="true" borderId="0" fillId="0" fontId="15" numFmtId="0" xfId="0"/>
    <xf applyFont="true" borderId="0" fillId="0" fontId="16" numFmtId="0" xfId="0"/>
    <xf applyFont="true" borderId="0" fillId="0" fontId="17" numFmtId="0" xfId="0"/>
    <xf applyFont="true" borderId="0" fillId="0" fontId="18" numFmtId="0" xfId="0"/>
    <xf applyFont="true" borderId="0" fillId="0" fontId="19" numFmtId="0" xfId="0"/>
    <xf applyFont="true" borderId="0" fillId="0" fontId="20" numFmtId="0" xfId="0"/>
    <xf applyFont="true" borderId="0" fillId="0" fontId="21" numFmtId="0" xfId="0"/>
    <xf applyFont="true" borderId="0" fillId="0" fontId="22" numFmtId="0" xfId="0"/>
    <xf applyFont="true" borderId="0" fillId="0" fontId="23" numFmtId="0" xfId="0"/>
    <xf applyFont="true" borderId="0" fillId="0" fontId="24" numFmtId="0" xfId="0"/>
    <xf applyFont="true" borderId="0" fillId="0" fontId="25" numFmtId="0" xfId="0"/>
    <xf applyFont="true" borderId="0" fillId="0" fontId="26" numFmtId="0" xfId="0"/>
    <xf applyFont="true" borderId="0" fillId="0" fontId="27" numFmtId="0" xfId="0"/>
    <xf applyFont="true" borderId="0" fillId="0" fontId="28" numFmtId="0" xfId="0"/>
    <xf applyFont="true" borderId="0" fillId="0" fontId="29" numFmtId="0" xfId="0"/>
    <xf applyFont="true" borderId="0" fillId="0" fontId="30" numFmtId="0" xfId="0"/>
    <xf applyFont="true" borderId="0" fillId="0" fontId="31" numFmtId="0" xfId="0"/>
    <xf applyFont="true" borderId="0" fillId="0" fontId="32" numFmtId="0" xfId="0"/>
    <xf applyFont="true" borderId="0" fillId="0" fontId="33" numFmtId="0" xfId="0"/>
    <xf applyFont="true" borderId="0" fillId="0" fontId="34" numFmtId="0" xfId="0"/>
    <xf applyFont="true" borderId="0" fillId="0" fontId="35" numFmtId="0" xfId="0"/>
    <xf applyFont="true" borderId="0" fillId="0" fontId="36" numFmtId="0" xfId="0"/>
    <xf applyFont="true" borderId="0" fillId="0" fontId="37" numFmtId="0" xfId="0"/>
    <xf applyFont="true" borderId="0" fillId="0" fontId="38" numFmtId="0" xfId="0"/>
    <xf applyFont="true" borderId="0" fillId="0" fontId="39" numFmtId="0" xfId="0"/>
    <xf applyFont="true" borderId="0" fillId="0" fontId="40" numFmtId="0" xfId="0"/>
    <xf applyFont="true" borderId="0" fillId="0" fontId="41" numFmtId="0" xfId="0"/>
    <xf applyFont="true" borderId="0" fillId="0" fontId="42" numFmtId="0" xfId="0"/>
    <xf applyFont="true" borderId="0" fillId="0" fontId="43" numFmtId="0" xfId="0"/>
    <xf applyFont="true" borderId="0" fillId="0" fontId="44" numFmtId="0" xfId="0"/>
    <xf applyFont="true" borderId="0" fillId="0" fontId="45" numFmtId="0" xfId="0"/>
    <xf applyFont="true" borderId="0" fillId="0" fontId="46" numFmtId="0" xfId="0"/>
    <xf applyFont="true" borderId="0" fillId="0" fontId="47" numFmtId="0" xfId="0"/>
    <xf applyFont="true" borderId="0" fillId="0" fontId="48" numFmtId="0" xfId="0"/>
    <xf applyFont="true" borderId="0" fillId="0" fontId="49" numFmtId="0" xfId="0"/>
    <xf applyFont="true" borderId="0" fillId="0" fontId="50" numFmtId="0" xfId="0"/>
    <xf applyFont="true" borderId="0" fillId="0" fontId="51" numFmtId="0" xfId="0"/>
    <xf applyFont="true" borderId="0" fillId="0" fontId="52" numFmtId="0" xfId="0"/>
    <xf applyFont="true" borderId="0" fillId="0" fontId="53" numFmtId="0" xfId="0"/>
    <xf applyFont="true" borderId="0" fillId="0" fontId="54" numFmtId="0" xfId="0"/>
    <xf applyFont="true" borderId="0" fillId="0" fontId="55" numFmtId="0" xfId="0"/>
    <xf applyFont="true" borderId="0" fillId="0" fontId="56" numFmtId="0" xfId="0"/>
    <xf applyFont="true" borderId="0" fillId="0" fontId="57" numFmtId="0" xfId="0"/>
    <xf applyFont="true" borderId="0" fillId="0" fontId="58" numFmtId="0" xfId="0"/>
    <xf applyFont="true" borderId="0" fillId="0" fontId="59" numFmtId="0" xfId="0"/>
    <xf applyFont="true" borderId="0" fillId="0" fontId="60" numFmtId="0" xfId="0"/>
    <xf applyFont="true" borderId="0" fillId="0" fontId="61" numFmtId="0" xfId="0"/>
    <xf applyFont="true" borderId="0" fillId="0" fontId="62" numFmtId="0" xfId="0"/>
    <xf applyFont="true" borderId="0" fillId="0" fontId="63" numFmtId="0" xfId="0"/>
    <xf applyFont="true" borderId="0" fillId="0" fontId="64" numFmtId="0" xfId="0"/>
    <xf applyFont="true" borderId="0" fillId="0" fontId="65" numFmtId="0" xfId="0"/>
    <xf applyFont="true" borderId="0" fillId="0" fontId="66" numFmtId="0" xfId="0"/>
    <xf applyFont="true" borderId="0" fillId="0" fontId="67" numFmtId="0" xfId="0"/>
    <xf applyFont="true" borderId="0" fillId="0" fontId="68" numFmtId="0" xfId="0"/>
    <xf applyFont="true" borderId="0" fillId="0" fontId="69" numFmtId="0" xfId="0"/>
    <xf applyFont="true" borderId="0" fillId="0" fontId="70" numFmtId="0" xfId="0"/>
    <xf applyFont="true" borderId="0" fillId="0" fontId="71" numFmtId="0" xfId="0"/>
    <xf applyFont="true" borderId="0" fillId="0" fontId="72" numFmtId="0" xfId="0"/>
    <xf applyFont="true" borderId="0" fillId="0" fontId="73" numFmtId="0" xfId="0"/>
    <xf applyFont="true" borderId="0" fillId="0" fontId="74" numFmtId="0" xfId="0"/>
    <xf applyFont="true" borderId="0" fillId="0" fontId="75" numFmtId="0" xfId="0"/>
    <xf applyFont="true" borderId="0" fillId="0" fontId="76" numFmtId="0" xfId="0"/>
    <xf applyFont="true" borderId="0" fillId="0" fontId="77" numFmtId="0" xfId="0"/>
    <xf applyFont="true" borderId="0" fillId="0" fontId="78" numFmtId="0" xfId="0"/>
    <xf applyFont="true" borderId="0" fillId="0" fontId="79" numFmtId="0" xfId="0"/>
    <xf applyFont="true" borderId="0" fillId="0" fontId="80" numFmtId="0" xfId="0"/>
    <xf applyFont="true" borderId="0" fillId="0" fontId="81" numFmtId="0" xfId="0"/>
    <xf applyFont="true" borderId="0" fillId="0" fontId="82" numFmtId="0" xfId="0"/>
    <xf applyFont="true" borderId="0" fillId="0" fontId="83" numFmtId="0" xfId="0"/>
    <xf applyFont="true" borderId="0" fillId="0" fontId="84" numFmtId="0" xfId="0"/>
    <xf applyFont="true" borderId="0" fillId="0" fontId="85" numFmtId="0" xfId="0"/>
    <xf applyFont="true" borderId="0" fillId="0" fontId="86" numFmtId="0" xfId="0"/>
    <xf applyFont="true" borderId="0" fillId="0" fontId="87" numFmtId="0" xfId="0"/>
    <xf applyFont="true" borderId="0" fillId="0" fontId="88" numFmtId="0" xfId="0"/>
    <xf applyFont="true" borderId="0" fillId="0" fontId="89" numFmtId="0" xfId="0"/>
    <xf applyFont="true" borderId="0" fillId="0" fontId="90" numFmtId="0" xfId="0"/>
    <xf applyFont="true" borderId="0" fillId="0" fontId="91" numFmtId="0" xfId="0"/>
    <xf applyFont="true" borderId="0" fillId="0" fontId="92" numFmtId="0" xfId="0"/>
    <xf applyFont="true" borderId="0" fillId="0" fontId="93" numFmtId="0" xfId="0"/>
    <xf applyFont="true" borderId="0" fillId="0" fontId="94" numFmtId="0" xfId="0"/>
    <xf applyFont="true" borderId="0" fillId="0" fontId="95" numFmtId="0" xfId="0"/>
    <xf applyFont="true" borderId="0" fillId="0" fontId="96" numFmtId="0" xfId="0"/>
    <xf applyFont="true" borderId="0" fillId="0" fontId="97" numFmtId="0" xfId="0"/>
    <xf applyFont="true" borderId="0" fillId="0" fontId="98" numFmtId="0" xfId="0"/>
    <xf applyFont="true" borderId="0" fillId="0" fontId="99" numFmtId="0" xfId="0"/>
    <xf applyFont="true" borderId="0" fillId="0" fontId="100" numFmtId="0" xfId="0"/>
    <xf applyFont="true" borderId="0" fillId="0" fontId="101" numFmtId="0" xfId="0"/>
    <xf applyFont="true" borderId="0" fillId="0" fontId="102" numFmtId="0" xfId="0"/>
    <xf applyFont="true" borderId="0" fillId="0" fontId="103" numFmtId="0" xfId="0"/>
    <xf applyFont="true" borderId="0" fillId="0" fontId="104" numFmtId="0" xfId="0"/>
    <xf applyFont="true" borderId="0" fillId="0" fontId="105" numFmtId="0" xfId="0"/>
    <xf applyFont="true" borderId="0" fillId="0" fontId="106" numFmtId="0" xfId="0"/>
    <xf applyFont="true" borderId="0" fillId="0" fontId="107" numFmtId="0" xfId="0"/>
    <xf applyFont="true" borderId="0" fillId="0" fontId="108" numFmtId="0" xfId="0"/>
    <xf applyFont="true" borderId="0" fillId="0" fontId="109" numFmtId="0" xfId="0"/>
    <xf applyFont="true" borderId="0" fillId="0" fontId="110" numFmtId="0" xfId="0"/>
    <xf applyFont="true" borderId="0" fillId="0" fontId="111" numFmtId="0" xfId="0"/>
    <xf applyFont="true" borderId="0" fillId="0" fontId="112" numFmtId="0" xfId="0"/>
    <xf applyFont="true" borderId="0" fillId="0" fontId="113" numFmtId="0" xfId="0"/>
    <xf applyFont="true" borderId="0" fillId="0" fontId="114" numFmtId="0" xfId="0"/>
    <xf applyFont="true" borderId="0" fillId="0" fontId="115" numFmtId="0" xfId="0"/>
    <xf applyFont="true" borderId="0" fillId="0" fontId="116" numFmtId="0" xfId="0"/>
    <xf applyFont="true" borderId="0" fillId="0" fontId="117" numFmtId="0" xfId="0"/>
    <xf applyFont="true" borderId="0" fillId="0" fontId="118" numFmtId="0" xfId="0"/>
    <xf applyFont="true" borderId="0" fillId="0" fontId="119" numFmtId="0" xfId="0"/>
    <xf applyFont="true" borderId="0" fillId="0" fontId="120" numFmtId="0" xfId="0"/>
    <xf applyFont="true" borderId="0" fillId="0" fontId="121" numFmtId="0" xfId="0"/>
    <xf applyFont="true" borderId="0" fillId="0" fontId="122" numFmtId="0" xfId="0"/>
    <xf applyFont="true" borderId="0" fillId="0" fontId="123" numFmtId="0" xfId="0"/>
    <xf applyFont="true" borderId="0" fillId="0" fontId="124" numFmtId="0" xfId="0"/>
    <xf applyFont="true" borderId="0" fillId="0" fontId="125" numFmtId="0" xfId="0"/>
    <xf applyFont="true" borderId="0" fillId="0" fontId="126" numFmtId="0" xfId="0"/>
    <xf applyFont="true" borderId="0" fillId="0" fontId="127" numFmtId="0" xfId="0"/>
    <xf applyFont="true" borderId="0" fillId="0" fontId="128" numFmtId="0" xfId="0"/>
    <xf applyFont="true" borderId="0" fillId="0" fontId="129" numFmtId="0" xfId="0"/>
    <xf applyFont="true" borderId="0" fillId="0" fontId="130" numFmtId="0" xfId="0"/>
    <xf applyFont="true" borderId="0" fillId="0" fontId="131" numFmtId="0" xfId="0"/>
    <xf applyFont="true" borderId="0" fillId="0" fontId="132" numFmtId="0" xfId="0"/>
    <xf applyFont="true" borderId="0" fillId="0" fontId="133" numFmtId="0" xfId="0"/>
    <xf applyFont="true" borderId="0" fillId="0" fontId="134" numFmtId="0" xfId="0"/>
    <xf applyFont="true" borderId="0" fillId="0" fontId="135" numFmtId="0" xfId="0"/>
    <xf applyFont="true" borderId="0" fillId="0" fontId="136" numFmtId="0" xfId="0"/>
    <xf applyFont="true" borderId="0" fillId="0" fontId="137" numFmtId="0" xfId="0"/>
    <xf applyFont="true" borderId="0" fillId="0" fontId="138" numFmtId="0" xfId="0"/>
    <xf applyFont="true" borderId="0" fillId="0" fontId="139" numFmtId="0" xfId="0"/>
    <xf applyFont="true" borderId="0" fillId="0" fontId="140" numFmtId="0" xfId="0"/>
    <xf applyFont="true" borderId="0" fillId="0" fontId="141" numFmtId="0" xfId="0"/>
    <xf applyFont="true" borderId="0" fillId="0" fontId="142" numFmtId="0" xfId="0"/>
    <xf applyFont="true" borderId="0" fillId="0" fontId="143" numFmtId="0" xfId="0"/>
    <xf applyFont="true" borderId="0" fillId="0" fontId="144" numFmtId="0" xfId="0"/>
    <xf applyFont="true" borderId="0" fillId="0" fontId="145" numFmtId="0" xfId="0"/>
    <xf applyFont="true" borderId="0" fillId="0" fontId="146" numFmtId="0" xfId="0"/>
    <xf applyFont="true" borderId="0" fillId="0" fontId="147" numFmtId="0" xfId="0"/>
    <xf applyFont="true" borderId="0" fillId="0" fontId="148" numFmtId="0" xfId="0"/>
    <xf applyFont="true" borderId="0" fillId="0" fontId="149" numFmtId="0" xfId="0"/>
    <xf applyFont="true" borderId="0" fillId="0" fontId="150" numFmtId="0" xfId="0"/>
    <xf applyFont="true" borderId="0" fillId="0" fontId="151" numFmtId="0" xfId="0"/>
    <xf applyFont="true" borderId="0" fillId="0" fontId="152" numFmtId="0" xfId="0"/>
    <xf applyFont="true" borderId="0" fillId="0" fontId="153" numFmtId="0" xfId="0"/>
    <xf applyFont="true" borderId="0" fillId="0" fontId="154" numFmtId="0" xfId="0"/>
    <xf applyFont="true" borderId="0" fillId="0" fontId="155" numFmtId="0" xfId="0"/>
    <xf applyFont="true" borderId="0" fillId="0" fontId="156" numFmtId="0" xfId="0"/>
    <xf applyFont="true" borderId="0" fillId="0" fontId="157" numFmtId="0" xfId="0"/>
    <xf applyFont="true" borderId="0" fillId="0" fontId="158" numFmtId="0" xfId="0"/>
    <xf applyFont="true" borderId="0" fillId="0" fontId="159" numFmtId="0" xfId="0"/>
    <xf applyFont="true" borderId="0" fillId="0" fontId="160" numFmtId="0" xfId="0"/>
    <xf applyFont="true" borderId="0" fillId="0" fontId="161" numFmtId="0" xfId="0"/>
    <xf applyFont="true" borderId="0" fillId="0" fontId="162" numFmtId="0" xfId="0"/>
    <xf applyFont="true" borderId="0" fillId="0" fontId="163" numFmtId="0" xfId="0"/>
    <xf applyFont="true" borderId="0" fillId="0" fontId="164" numFmtId="0" xfId="0"/>
    <xf applyFont="true" borderId="0" fillId="0" fontId="165" numFmtId="0" xfId="0"/>
    <xf applyFont="true" borderId="0" fillId="0" fontId="166" numFmtId="0" xfId="0"/>
    <xf applyFont="true" borderId="0" fillId="0" fontId="167" numFmtId="0" xfId="0"/>
    <xf applyFont="true" borderId="0" fillId="0" fontId="168" numFmtId="0" xfId="0"/>
    <xf applyFont="true" borderId="0" fillId="0" fontId="169" numFmtId="0" xfId="0"/>
    <xf applyFont="true" borderId="0" fillId="0" fontId="170" numFmtId="0" xfId="0"/>
    <xf applyFont="true" borderId="0" fillId="0" fontId="171" numFmtId="0" xfId="0"/>
    <xf applyFont="true" borderId="0" fillId="0" fontId="172" numFmtId="0" xfId="0"/>
    <xf applyFont="true" borderId="0" fillId="0" fontId="173" numFmtId="0" xfId="0"/>
    <xf applyFont="true" borderId="0" fillId="0" fontId="174" numFmtId="0" xfId="0"/>
    <xf applyFont="true" borderId="0" fillId="0" fontId="175" numFmtId="0" xfId="0"/>
    <xf applyFont="true" borderId="0" fillId="0" fontId="176" numFmtId="0" xfId="0"/>
    <xf applyFont="true" borderId="0" fillId="0" fontId="177" numFmtId="0" xfId="0"/>
    <xf applyFont="true" borderId="0" fillId="0" fontId="178" numFmtId="0" xfId="0"/>
    <xf applyFont="true" borderId="0" fillId="0" fontId="179" numFmtId="0" xfId="0"/>
    <xf applyFont="true" borderId="0" fillId="0" fontId="180" numFmtId="0" xfId="0"/>
    <xf applyFont="true" borderId="0" fillId="0" fontId="181" numFmtId="0" xfId="0"/>
    <xf applyFont="true" borderId="0" fillId="0" fontId="182" numFmtId="0" xfId="0"/>
    <xf applyFont="true" borderId="0" fillId="0" fontId="183" numFmtId="0" xfId="0"/>
    <xf applyFont="true" borderId="0" fillId="0" fontId="184" numFmtId="0" xfId="0"/>
    <xf applyFont="true" borderId="0" fillId="0" fontId="185" numFmtId="0" xfId="0"/>
    <xf applyFont="true" borderId="0" fillId="0" fontId="186" numFmtId="0" xfId="0"/>
    <xf applyFont="true" borderId="0" fillId="0" fontId="187" numFmtId="0" xfId="0"/>
    <xf applyFont="true" borderId="0" fillId="0" fontId="188" numFmtId="0" xfId="0"/>
    <xf applyFont="true" borderId="0" fillId="0" fontId="189" numFmtId="0" xfId="0"/>
    <xf applyFont="true" borderId="0" fillId="0" fontId="190" numFmtId="0" xfId="0"/>
    <xf applyFont="true" borderId="0" fillId="0" fontId="191" numFmtId="0" xfId="0"/>
    <xf applyFont="true" borderId="0" fillId="0" fontId="192" numFmtId="0" xfId="0"/>
    <xf applyFont="true" borderId="0" fillId="0" fontId="193" numFmtId="0" xfId="0"/>
    <xf applyFont="true" borderId="0" fillId="0" fontId="194" numFmtId="0" xfId="0"/>
    <xf applyFont="true" borderId="0" fillId="0" fontId="195" numFmtId="0" xfId="0"/>
    <xf applyFont="true" borderId="0" fillId="0" fontId="196" numFmtId="0" xfId="0"/>
    <xf applyFont="true" borderId="0" fillId="0" fontId="197" numFmtId="0" xfId="0"/>
    <xf applyFont="true" borderId="0" fillId="0" fontId="198" numFmtId="0" xfId="0"/>
    <xf applyFont="true" borderId="0" fillId="0" fontId="199" numFmtId="0" xfId="0"/>
    <xf applyFont="true" borderId="0" fillId="0" fontId="200" numFmtId="0" xfId="0"/>
    <xf applyFont="true" borderId="0" fillId="0" fontId="201" numFmtId="0" xfId="0"/>
    <xf applyFont="true" borderId="0" fillId="0" fontId="202" numFmtId="0" xfId="0"/>
    <xf applyFont="true" borderId="0" fillId="0" fontId="203" numFmtId="0" xfId="0"/>
    <xf applyFont="true" borderId="0" fillId="0" fontId="204" numFmtId="0" xfId="0"/>
    <xf applyFont="true" borderId="0" fillId="0" fontId="205" numFmtId="0" xfId="0"/>
    <xf applyFont="true" borderId="0" fillId="0" fontId="206" numFmtId="0" xfId="0"/>
    <xf applyFont="true" borderId="0" fillId="0" fontId="207" numFmtId="0" xfId="0"/>
    <xf applyFont="true" borderId="0" fillId="0" fontId="208" numFmtId="0" xfId="0"/>
    <xf applyFont="true" borderId="0" fillId="0" fontId="209" numFmtId="0" xfId="0"/>
    <xf applyFont="true" borderId="0" fillId="0" fontId="210" numFmtId="0" xfId="0"/>
    <xf applyFont="true" borderId="0" fillId="0" fontId="211" numFmtId="0" xfId="0"/>
    <xf applyFont="true" borderId="0" fillId="0" fontId="212" numFmtId="0" xfId="0"/>
    <xf applyFont="true" borderId="0" fillId="0" fontId="213" numFmtId="0" xfId="0"/>
    <xf applyFont="true" borderId="0" fillId="0" fontId="214" numFmtId="0" xfId="0"/>
    <xf applyFont="true" borderId="0" fillId="0" fontId="215" numFmtId="0" xfId="0"/>
    <xf applyFont="true" borderId="0" fillId="0" fontId="216" numFmtId="0" xfId="0"/>
    <xf applyFont="true" borderId="0" fillId="0" fontId="217" numFmtId="0" xfId="0"/>
    <xf applyFont="true" borderId="0" fillId="0" fontId="218" numFmtId="0" xfId="0"/>
    <xf applyFont="true" borderId="0" fillId="0" fontId="219" numFmtId="0" xfId="0"/>
    <xf applyFont="true" borderId="0" fillId="0" fontId="220" numFmtId="0" xfId="0"/>
    <xf applyFont="true" borderId="0" fillId="0" fontId="221" numFmtId="0" xfId="0"/>
    <xf applyFont="true" borderId="0" fillId="0" fontId="222" numFmtId="0" xfId="0"/>
    <xf applyFont="true" borderId="0" fillId="0" fontId="223" numFmtId="0" xfId="0"/>
    <xf applyFont="true" borderId="0" fillId="0" fontId="224" numFmtId="0" xfId="0"/>
    <xf applyFont="true" borderId="0" fillId="0" fontId="225" numFmtId="0" xfId="0"/>
    <xf applyFont="true" borderId="0" fillId="0" fontId="226" numFmtId="0" xfId="0"/>
    <xf applyFont="true" borderId="0" fillId="0" fontId="227" numFmtId="0" xfId="0"/>
    <xf applyFont="true" borderId="0" fillId="0" fontId="228" numFmtId="0" xfId="0"/>
    <xf applyFont="true" borderId="0" fillId="0" fontId="229" numFmtId="0" xfId="0"/>
    <xf applyFont="true" borderId="0" fillId="0" fontId="230" numFmtId="0" xfId="0"/>
    <xf applyFont="true" borderId="0" fillId="0" fontId="231" numFmtId="0" xfId="0"/>
    <xf applyFont="true" borderId="0" fillId="0" fontId="232" numFmtId="0" xfId="0"/>
    <xf applyFont="true" borderId="0" fillId="0" fontId="233" numFmtId="0" xfId="0"/>
    <xf applyFont="true" borderId="0" fillId="0" fontId="234" numFmtId="0" xfId="0"/>
    <xf applyFont="true" borderId="0" fillId="0" fontId="235" numFmtId="0" xfId="0"/>
    <xf applyFont="true" borderId="0" fillId="0" fontId="236" numFmtId="0" xfId="0"/>
    <xf numFmtId="0" fontId="0" fillId="0" borderId="0" xfId="0"/>
    <xf numFmtId="0" fontId="0" fillId="0" borderId="0" xfId="0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20" Target="worksheets/sheet18.xml" Type="http://schemas.openxmlformats.org/officeDocument/2006/relationships/worksheet"/><Relationship Id="rId21" Target="worksheets/sheet19.xml" Type="http://schemas.openxmlformats.org/officeDocument/2006/relationships/worksheet"/><Relationship Id="rId22" Target="worksheets/sheet20.xml" Type="http://schemas.openxmlformats.org/officeDocument/2006/relationships/worksheet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IB1"/>
  <sheetViews>
    <sheetView tabSelected="true" workbookViewId="0"/>
  </sheetViews>
  <sheetFormatPr defaultRowHeight="15.0"/>
  <sheetData>
    <row r="1">
      <c r="A1" s="5" t="inlineStr">
        <is>
          <t>Registration Number</t>
        </is>
      </c>
      <c r="B1" s="6" t="inlineStr">
        <is>
          <t>Candidate Name</t>
        </is>
      </c>
      <c r="C1" s="7" t="inlineStr">
        <is>
          <t>Candidate Father Name</t>
        </is>
      </c>
      <c r="D1" s="8" t="inlineStr">
        <is>
          <t>Candidate Mother Name</t>
        </is>
      </c>
      <c r="E1" s="9" t="inlineStr">
        <is>
          <t>Candidate Date of Birth(dd/MMM/yyyy)</t>
        </is>
      </c>
      <c r="F1" s="10" t="inlineStr">
        <is>
          <t>Email Address</t>
        </is>
      </c>
      <c r="G1" s="11" t="inlineStr">
        <is>
          <t>Primary Mobile Number</t>
        </is>
      </c>
      <c r="H1" s="12" t="inlineStr">
        <is>
          <t>Alternate Mobile Number</t>
        </is>
      </c>
      <c r="I1" s="13" t="inlineStr">
        <is>
          <t>Gender</t>
        </is>
      </c>
      <c r="J1" s="14" t="inlineStr">
        <is>
          <t>Category</t>
        </is>
      </c>
      <c r="K1" s="15" t="inlineStr">
        <is>
          <t>Category Certificate Number</t>
        </is>
      </c>
      <c r="L1" s="16" t="inlineStr">
        <is>
          <t>Nationality</t>
        </is>
      </c>
      <c r="M1" s="17" t="inlineStr">
        <is>
          <t>Specify your Nationality</t>
        </is>
      </c>
      <c r="N1" s="18" t="inlineStr">
        <is>
          <t>Is Person with Disability</t>
        </is>
      </c>
      <c r="O1" s="19" t="inlineStr">
        <is>
          <t>Disability Type</t>
        </is>
      </c>
      <c r="P1" s="20" t="inlineStr">
        <is>
          <t>Disability Percentage</t>
        </is>
      </c>
      <c r="Q1" s="21" t="inlineStr">
        <is>
          <t>Marital Status</t>
        </is>
      </c>
      <c r="R1" s="22" t="inlineStr">
        <is>
          <t>Sub Category</t>
        </is>
      </c>
      <c r="S1" s="23" t="inlineStr">
        <is>
          <t>State Domicile</t>
        </is>
      </c>
      <c r="T1" s="24" t="inlineStr">
        <is>
          <t>Id Proof Document</t>
        </is>
      </c>
      <c r="U1" s="25" t="inlineStr">
        <is>
          <t>Id Proof No</t>
        </is>
      </c>
      <c r="V1" s="26" t="inlineStr">
        <is>
          <t>Is Annual Family Income less than 2 Lac pa</t>
        </is>
      </c>
      <c r="W1" s="27" t="inlineStr">
        <is>
          <t>Is Zero Fees Required</t>
        </is>
      </c>
      <c r="X1" s="28" t="inlineStr">
        <is>
          <t>Is Creamy Required</t>
        </is>
      </c>
      <c r="Y1" s="29" t="inlineStr">
        <is>
          <t>User Password</t>
        </is>
      </c>
      <c r="Z1" s="30" t="inlineStr">
        <is>
          <t>Present Address Line 1</t>
        </is>
      </c>
      <c r="AA1" s="31" t="inlineStr">
        <is>
          <t>Present Address Line 2</t>
        </is>
      </c>
      <c r="AB1" s="32" t="inlineStr">
        <is>
          <t>Present Address Line 3</t>
        </is>
      </c>
      <c r="AC1" s="33" t="inlineStr">
        <is>
          <t>Present Country</t>
        </is>
      </c>
      <c r="AD1" s="34" t="inlineStr">
        <is>
          <t>Present State</t>
        </is>
      </c>
      <c r="AE1" s="35" t="inlineStr">
        <is>
          <t>Present State Title</t>
        </is>
      </c>
      <c r="AF1" s="36" t="inlineStr">
        <is>
          <t>Present Town/ City</t>
        </is>
      </c>
      <c r="AG1" s="37" t="inlineStr">
        <is>
          <t>Present Town/ City Title</t>
        </is>
      </c>
      <c r="AH1" s="38" t="inlineStr">
        <is>
          <t>Present Pincode</t>
        </is>
      </c>
      <c r="AI1" s="39" t="inlineStr">
        <is>
          <t>Present Address</t>
        </is>
      </c>
      <c r="AJ1" s="40" t="inlineStr">
        <is>
          <t>Is Same Address</t>
        </is>
      </c>
      <c r="AK1" s="41" t="inlineStr">
        <is>
          <t>Permanent Address Line 1</t>
        </is>
      </c>
      <c r="AL1" s="42" t="inlineStr">
        <is>
          <t>Permanent Address Line 2</t>
        </is>
      </c>
      <c r="AM1" s="43" t="inlineStr">
        <is>
          <t>Permanent Address Line 3</t>
        </is>
      </c>
      <c r="AN1" s="44" t="inlineStr">
        <is>
          <t>Permanent Country</t>
        </is>
      </c>
      <c r="AO1" s="45" t="inlineStr">
        <is>
          <t>Permanent State</t>
        </is>
      </c>
      <c r="AP1" s="46" t="inlineStr">
        <is>
          <t>Permanent State Title</t>
        </is>
      </c>
      <c r="AQ1" s="47" t="inlineStr">
        <is>
          <t>Permanent Town/ City</t>
        </is>
      </c>
      <c r="AR1" s="48" t="inlineStr">
        <is>
          <t>Permanent Town/ City Title</t>
        </is>
      </c>
      <c r="AS1" s="49" t="inlineStr">
        <is>
          <t>Permanent Pincode</t>
        </is>
      </c>
      <c r="AT1" s="50" t="inlineStr">
        <is>
          <t>Permanent Address</t>
        </is>
      </c>
      <c r="AU1" s="51" t="inlineStr">
        <is>
          <t>Is 10 From Up</t>
        </is>
      </c>
      <c r="AV1" s="52" t="inlineStr">
        <is>
          <t>Is 12 From Up</t>
        </is>
      </c>
      <c r="AW1" s="53" t="inlineStr">
        <is>
          <t>IS UG From Up</t>
        </is>
      </c>
      <c r="AX1" s="54" t="inlineStr">
        <is>
          <t>Is Economically Weaker</t>
        </is>
      </c>
      <c r="AY1" s="55" t="inlineStr">
        <is>
          <t>Candidate Sub Category</t>
        </is>
      </c>
      <c r="AZ1" s="56" t="inlineStr">
        <is>
          <t>Spouse Name</t>
        </is>
      </c>
      <c r="BA1" s="57" t="inlineStr">
        <is>
          <t>Alternate Email Address</t>
        </is>
      </c>
      <c r="BB1" s="58" t="inlineStr">
        <is>
          <t>Stream Opted for B.ED</t>
        </is>
      </c>
      <c r="BC1" s="59" t="inlineStr">
        <is>
          <t>Board Name for SSC/ 10th Std/ Equivalent</t>
        </is>
      </c>
      <c r="BD1" s="60" t="inlineStr">
        <is>
          <t>Year Of Passing for SSC/ 10th Std/ Equivalent</t>
        </is>
      </c>
      <c r="BE1" s="61" t="inlineStr">
        <is>
          <t>Marks Obtained for SSC/ 10th Std/ Equivalent</t>
        </is>
      </c>
      <c r="BF1" s="62" t="inlineStr">
        <is>
          <t>Maximum Marks for SSC/ 10th Std/ Equivalent</t>
        </is>
      </c>
      <c r="BG1" s="63" t="inlineStr">
        <is>
          <t>Percentage for SSC/ 10th Std/ Equivalent</t>
        </is>
      </c>
      <c r="BH1" s="64" t="inlineStr">
        <is>
          <t>Board Name for HSC/ 12th Std/ Equivalent</t>
        </is>
      </c>
      <c r="BI1" s="65" t="inlineStr">
        <is>
          <t>Year Of Passing for HSC/ 12th Std/ Equivalent</t>
        </is>
      </c>
      <c r="BJ1" s="66" t="inlineStr">
        <is>
          <t>Marks Obtained for HSC/ 12th Std/ Equivalent</t>
        </is>
      </c>
      <c r="BK1" s="67" t="inlineStr">
        <is>
          <t>Maximum Marks for HSC/ 12th Std/ Equivalent</t>
        </is>
      </c>
      <c r="BL1" s="68" t="inlineStr">
        <is>
          <t>Percentage for HSC/ 12th Std/ Equivalent</t>
        </is>
      </c>
      <c r="BM1" s="69" t="inlineStr">
        <is>
          <t>Have you completed Graduation</t>
        </is>
      </c>
      <c r="BN1" s="70" t="inlineStr">
        <is>
          <t>Name of University/ Institution for Graduation</t>
        </is>
      </c>
      <c r="BO1" s="71" t="inlineStr">
        <is>
          <t>Year Of Passing for Graduation</t>
        </is>
      </c>
      <c r="BP1" s="72" t="inlineStr">
        <is>
          <t>Marks Obtained for Graduation</t>
        </is>
      </c>
      <c r="BQ1" s="73" t="inlineStr">
        <is>
          <t>Maximum Marks for Graduation</t>
        </is>
      </c>
      <c r="BR1" s="74" t="inlineStr">
        <is>
          <t>Percentage for Graduation</t>
        </is>
      </c>
      <c r="BS1" s="75" t="inlineStr">
        <is>
          <t>Roll Number for Graduation</t>
        </is>
      </c>
      <c r="BT1" s="76" t="inlineStr">
        <is>
          <t>Expected Year of Passing for Graduation</t>
        </is>
      </c>
      <c r="BU1" s="77" t="inlineStr">
        <is>
          <t>Have you completed Post Graduation</t>
        </is>
      </c>
      <c r="BV1" s="78" t="inlineStr">
        <is>
          <t>Name of University/ Institution for Post Graduation</t>
        </is>
      </c>
      <c r="BW1" s="79" t="inlineStr">
        <is>
          <t>Year Of Passing for Post Graduation</t>
        </is>
      </c>
      <c r="BX1" s="80" t="inlineStr">
        <is>
          <t>Marks Obtained for Post Graduation</t>
        </is>
      </c>
      <c r="BY1" s="81" t="inlineStr">
        <is>
          <t>Maximum Marks for Post Graduation</t>
        </is>
      </c>
      <c r="BZ1" s="82" t="inlineStr">
        <is>
          <t>Percentage for Post Graduation</t>
        </is>
      </c>
      <c r="CA1" s="83" t="inlineStr">
        <is>
          <t>Roll Number for Post Graduation</t>
        </is>
      </c>
      <c r="CB1" s="84" t="inlineStr">
        <is>
          <t>Expected Year of Passing for Post Graduation</t>
        </is>
      </c>
      <c r="CC1" s="85" t="inlineStr">
        <is>
          <t>Stream Of Graduation</t>
        </is>
      </c>
      <c r="CD1" s="86" t="inlineStr">
        <is>
          <t>Have you completed BE/BTech</t>
        </is>
      </c>
      <c r="CE1" s="87" t="inlineStr">
        <is>
          <t>Specify Other Stream of Graduation</t>
        </is>
      </c>
      <c r="CF1" s="88" t="inlineStr">
        <is>
          <t>Is National Player</t>
        </is>
      </c>
      <c r="CG1" s="89" t="inlineStr">
        <is>
          <t>Is National Cadet Corps</t>
        </is>
      </c>
      <c r="CH1" s="90" t="inlineStr">
        <is>
          <t>Is Freedom Fighter</t>
        </is>
      </c>
      <c r="CI1" s="91" t="inlineStr">
        <is>
          <t>Is Government Employee</t>
        </is>
      </c>
      <c r="CJ1" s="92" t="inlineStr">
        <is>
          <t>Is Police Family</t>
        </is>
      </c>
      <c r="CK1" s="93" t="inlineStr">
        <is>
          <t>Is Widow or Divorced</t>
        </is>
      </c>
      <c r="CL1" s="94" t="inlineStr">
        <is>
          <t>Position as Individual National Player</t>
        </is>
      </c>
      <c r="CM1" s="95" t="inlineStr">
        <is>
          <t>Position as Team National Player</t>
        </is>
      </c>
      <c r="CN1" s="96" t="inlineStr">
        <is>
          <t>Position as University National Player</t>
        </is>
      </c>
      <c r="CO1" s="97" t="inlineStr">
        <is>
          <t>Total Weightage</t>
        </is>
      </c>
      <c r="CP1" s="98" t="inlineStr">
        <is>
          <t>Center Choice 1</t>
        </is>
      </c>
      <c r="CQ1" s="99" t="inlineStr">
        <is>
          <t>Center Choice 2</t>
        </is>
      </c>
      <c r="CR1" s="100" t="inlineStr">
        <is>
          <t>Center Choice 3</t>
        </is>
      </c>
      <c r="CS1" s="101" t="inlineStr">
        <is>
          <t>App Form Status</t>
        </is>
      </c>
      <c r="CT1" s="102" t="inlineStr">
        <is>
          <t>App Payment Status</t>
        </is>
      </c>
      <c r="CU1" s="103" t="inlineStr">
        <is>
          <t>Payment Transaction Number</t>
        </is>
      </c>
      <c r="CV1" s="104" t="inlineStr">
        <is>
          <t>Payment Receipt Number</t>
        </is>
      </c>
      <c r="CW1" s="105" t="inlineStr">
        <is>
          <t>Order Id</t>
        </is>
      </c>
      <c r="CX1" s="106" t="inlineStr">
        <is>
          <t>Payment Request Time(dd/MMM/yyyy)</t>
        </is>
      </c>
      <c r="CY1" s="107" t="inlineStr">
        <is>
          <t>Payment Response Time(dd/MMM/yyyy)</t>
        </is>
      </c>
      <c r="CZ1" s="108" t="inlineStr">
        <is>
          <t>Total Amount</t>
        </is>
      </c>
      <c r="DA1" s="109" t="inlineStr">
        <is>
          <t>Payment Mode</t>
        </is>
      </c>
      <c r="DB1" s="110" t="inlineStr">
        <is>
          <t>Payment Status</t>
        </is>
      </c>
      <c r="DC1" s="111" t="inlineStr">
        <is>
          <t>Application Fee</t>
        </is>
      </c>
      <c r="DD1" s="112" t="inlineStr">
        <is>
          <t>Late Fee</t>
        </is>
      </c>
      <c r="DE1" s="113" t="inlineStr">
        <is>
          <t>Center Choice 4</t>
        </is>
      </c>
      <c r="DF1" s="114" t="inlineStr">
        <is>
          <t>Center Choice 5</t>
        </is>
      </c>
      <c r="DG1" s="115" t="inlineStr">
        <is>
          <t>Email Validated Status</t>
        </is>
      </c>
      <c r="DH1" s="116" t="inlineStr">
        <is>
          <t>Email Verification URL</t>
        </is>
      </c>
      <c r="DI1" s="117" t="inlineStr">
        <is>
          <t>Scrutiny Form Status</t>
        </is>
      </c>
      <c r="DJ1" s="118" t="inlineStr">
        <is>
          <t>Scrutiny User Id TCS</t>
        </is>
      </c>
      <c r="DK1" s="119" t="inlineStr">
        <is>
          <t>Scrutiny User Type TCS</t>
        </is>
      </c>
      <c r="DL1" s="120" t="inlineStr">
        <is>
          <t>Extra 2 Scrutiny</t>
        </is>
      </c>
      <c r="DM1" s="121" t="inlineStr">
        <is>
          <t>Extra 3 Scrutiny</t>
        </is>
      </c>
      <c r="DN1" s="122" t="inlineStr">
        <is>
          <t>Scrutiny Form Status TCS</t>
        </is>
      </c>
      <c r="DO1" s="123" t="inlineStr">
        <is>
          <t>Scrutiny Logged Date TCS(dd/MMM/yyyy)</t>
        </is>
      </c>
      <c r="DP1" s="124" t="inlineStr">
        <is>
          <t>Scrutiny User Id LU</t>
        </is>
      </c>
      <c r="DQ1" s="125" t="inlineStr">
        <is>
          <t>Scrutiny User Type LU</t>
        </is>
      </c>
      <c r="DR1" s="126" t="inlineStr">
        <is>
          <t>Scrutiny Remarks LU</t>
        </is>
      </c>
      <c r="DS1" s="127" t="inlineStr">
        <is>
          <t>Action Remarks LU</t>
        </is>
      </c>
      <c r="DT1" s="128" t="inlineStr">
        <is>
          <t>Scrutiny Form Status LU</t>
        </is>
      </c>
      <c r="DU1" s="129" t="inlineStr">
        <is>
          <t>Scrutiny Logged Date LU(dd/MMM/yyyy)</t>
        </is>
      </c>
      <c r="DV1" s="130" t="inlineStr">
        <is>
          <t>Scrutiny Remarks TCS</t>
        </is>
      </c>
      <c r="DW1" s="131" t="inlineStr">
        <is>
          <t>Action Remarks TCS</t>
        </is>
      </c>
      <c r="DX1" s="132" t="inlineStr">
        <is>
          <t>Scrutiny User Id  TCS Weightage Manager</t>
        </is>
      </c>
      <c r="DY1" s="133" t="inlineStr">
        <is>
          <t>Scrutiny User Type TCS Weightage Manager</t>
        </is>
      </c>
      <c r="DZ1" s="134" t="inlineStr">
        <is>
          <t>Scrutiny form Remarks TCS Weightage Manager</t>
        </is>
      </c>
      <c r="EA1" s="135" t="inlineStr">
        <is>
          <t>Action Remarks TCS Weightage Manager</t>
        </is>
      </c>
      <c r="EB1" s="136" t="inlineStr">
        <is>
          <t>Scrutiny Form Status TCS Weightage Manager</t>
        </is>
      </c>
      <c r="EC1" s="137" t="inlineStr">
        <is>
          <t>Scrutiny Recommended Weightage TCS Weightage Manager</t>
        </is>
      </c>
      <c r="ED1" s="138" t="inlineStr">
        <is>
          <t>Scrutiny TCS Weightage Manager Logged Date(dd/MMM/yyyy)</t>
        </is>
      </c>
      <c r="EE1" s="139" t="inlineStr">
        <is>
          <t>Scrutiny User Id LU Weightage Manager</t>
        </is>
      </c>
      <c r="EF1" s="140" t="inlineStr">
        <is>
          <t>Scrutiny User Type LU Weightage Manager</t>
        </is>
      </c>
      <c r="EG1" s="141" t="inlineStr">
        <is>
          <t>Action Remarks LU Weightage Manager</t>
        </is>
      </c>
      <c r="EH1" s="142" t="inlineStr">
        <is>
          <t>Scrutiny form Remarks LU Weightage Manager</t>
        </is>
      </c>
      <c r="EI1" s="143" t="inlineStr">
        <is>
          <t>Scrutiny Form Status LU Weightage Manager</t>
        </is>
      </c>
      <c r="EJ1" s="144" t="inlineStr">
        <is>
          <t>Scrutiny Recommended Weightage LU Weightage Manager</t>
        </is>
      </c>
      <c r="EK1" s="145" t="inlineStr">
        <is>
          <t>Scrutiny Form Status Weightage</t>
        </is>
      </c>
      <c r="EL1" s="146" t="inlineStr">
        <is>
          <t>Scrutiny LU Weightage Manager Logged Date(dd/MMM/yyyy)</t>
        </is>
      </c>
      <c r="EM1" s="147" t="inlineStr">
        <is>
          <t>Extra 1 Scrutiny</t>
        </is>
      </c>
      <c r="EN1" s="148" t="inlineStr">
        <is>
          <t>Extra Flag 1</t>
        </is>
      </c>
      <c r="EO1" s="149" t="inlineStr">
        <is>
          <t>Extra Flag 2</t>
        </is>
      </c>
      <c r="EP1" s="150" t="inlineStr">
        <is>
          <t>Extra Flag 3</t>
        </is>
      </c>
      <c r="EQ1" s="151" t="inlineStr">
        <is>
          <t>Extra Flag 4</t>
        </is>
      </c>
      <c r="ER1" s="152" t="inlineStr">
        <is>
          <t>Extra Flag 5</t>
        </is>
      </c>
      <c r="ES1" s="153" t="inlineStr">
        <is>
          <t>Extra Flag 6</t>
        </is>
      </c>
      <c r="ET1" s="154" t="inlineStr">
        <is>
          <t>Extra Flag 7</t>
        </is>
      </c>
      <c r="EU1" s="155" t="inlineStr">
        <is>
          <t>Extra Flag 8</t>
        </is>
      </c>
      <c r="EV1" s="156" t="inlineStr">
        <is>
          <t>Extra Flag 9</t>
        </is>
      </c>
      <c r="EW1" s="157" t="inlineStr">
        <is>
          <t>Extra Flag 10</t>
        </is>
      </c>
      <c r="EX1" s="158" t="inlineStr">
        <is>
          <t>Extra 1</t>
        </is>
      </c>
      <c r="EY1" s="159" t="inlineStr">
        <is>
          <t>Extra 2</t>
        </is>
      </c>
      <c r="EZ1" s="160" t="inlineStr">
        <is>
          <t>Extra 3</t>
        </is>
      </c>
      <c r="FA1" s="161" t="inlineStr">
        <is>
          <t>Extra 4</t>
        </is>
      </c>
      <c r="FB1" s="162" t="inlineStr">
        <is>
          <t>Extra 5</t>
        </is>
      </c>
      <c r="FC1" s="163" t="inlineStr">
        <is>
          <t>Extra 6</t>
        </is>
      </c>
      <c r="FD1" s="164" t="inlineStr">
        <is>
          <t>Extra 7</t>
        </is>
      </c>
      <c r="FE1" s="165" t="inlineStr">
        <is>
          <t>Extra 8</t>
        </is>
      </c>
      <c r="FF1" s="166" t="inlineStr">
        <is>
          <t>Extra 9</t>
        </is>
      </c>
      <c r="FG1" s="167" t="inlineStr">
        <is>
          <t>Extra 10</t>
        </is>
      </c>
      <c r="FH1" s="168" t="inlineStr">
        <is>
          <t>Admit Card Center Code</t>
        </is>
      </c>
      <c r="FI1" s="169" t="inlineStr">
        <is>
          <t>Admit Card Center Name</t>
        </is>
      </c>
      <c r="FJ1" s="170" t="inlineStr">
        <is>
          <t>Is Blind</t>
        </is>
      </c>
      <c r="FK1" s="171" t="inlineStr">
        <is>
          <t>Admit Card Roll Number</t>
        </is>
      </c>
      <c r="FL1" s="172" t="inlineStr">
        <is>
          <t>Written Test Marks</t>
        </is>
      </c>
      <c r="FM1" s="173" t="inlineStr">
        <is>
          <t>Total Marks</t>
        </is>
      </c>
      <c r="FN1" s="174" t="inlineStr">
        <is>
          <t>Score Card Remark</t>
        </is>
      </c>
      <c r="FO1" s="175" t="inlineStr">
        <is>
          <t>Rank</t>
        </is>
      </c>
      <c r="FP1" s="176" t="inlineStr">
        <is>
          <t>State Rank</t>
        </is>
      </c>
      <c r="FQ1" s="177" t="inlineStr">
        <is>
          <t>Category Rank</t>
        </is>
      </c>
      <c r="FR1" s="178" t="inlineStr">
        <is>
          <t>Round</t>
        </is>
      </c>
      <c r="FS1" s="179" t="inlineStr">
        <is>
          <t>Phase</t>
        </is>
      </c>
      <c r="FT1" s="180" t="inlineStr">
        <is>
          <t>Is Seat Allotted</t>
        </is>
      </c>
      <c r="FU1" s="181" t="inlineStr">
        <is>
          <t>Is Decision Taken</t>
        </is>
      </c>
      <c r="FV1" s="182" t="inlineStr">
        <is>
          <t>Action Taken</t>
        </is>
      </c>
      <c r="FW1" s="183" t="inlineStr">
        <is>
          <t>Allotment Date</t>
        </is>
      </c>
      <c r="FX1" s="184" t="inlineStr">
        <is>
          <t>Stream Code</t>
        </is>
      </c>
      <c r="FY1" s="185" t="inlineStr">
        <is>
          <t>University Code</t>
        </is>
      </c>
      <c r="FZ1" s="186" t="inlineStr">
        <is>
          <t>College Code</t>
        </is>
      </c>
      <c r="GA1" s="187" t="inlineStr">
        <is>
          <t>College Seat Category</t>
        </is>
      </c>
      <c r="GB1" s="188" t="inlineStr">
        <is>
          <t>Preference Number</t>
        </is>
      </c>
      <c r="GC1" s="189" t="inlineStr">
        <is>
          <t>Is Direct Admission</t>
        </is>
      </c>
      <c r="GD1" s="190" t="inlineStr">
        <is>
          <t>Is Eligible For Counselling</t>
        </is>
      </c>
      <c r="GE1" s="191" t="inlineStr">
        <is>
          <t>Is Counselling Fee Paid</t>
        </is>
      </c>
      <c r="GF1" s="192" t="inlineStr">
        <is>
          <t>Is Choice Filled</t>
        </is>
      </c>
      <c r="GG1" s="193" t="inlineStr">
        <is>
          <t>Is Withdrawn</t>
        </is>
      </c>
      <c r="GH1" s="194" t="inlineStr">
        <is>
          <t>R1 Is Seat Allotted</t>
        </is>
      </c>
      <c r="GI1" s="195" t="inlineStr">
        <is>
          <t>R1 Is Decision Taken</t>
        </is>
      </c>
      <c r="GJ1" s="196" t="inlineStr">
        <is>
          <t>R1 Action Taken</t>
        </is>
      </c>
      <c r="GK1" s="197" t="inlineStr">
        <is>
          <t>R1 Stream Code</t>
        </is>
      </c>
      <c r="GL1" s="198" t="inlineStr">
        <is>
          <t>R1 University Code</t>
        </is>
      </c>
      <c r="GM1" s="199" t="inlineStr">
        <is>
          <t>R1 College Code</t>
        </is>
      </c>
      <c r="GN1" s="200" t="inlineStr">
        <is>
          <t>R1 College Seat Category</t>
        </is>
      </c>
      <c r="GO1" s="201" t="inlineStr">
        <is>
          <t>R1 Preference Number</t>
        </is>
      </c>
      <c r="GP1" s="202" t="inlineStr">
        <is>
          <t>R1 Is Counselling Fee paid</t>
        </is>
      </c>
      <c r="GQ1" s="203" t="inlineStr">
        <is>
          <t>R1 Is Choice Filled</t>
        </is>
      </c>
      <c r="GR1" s="204" t="inlineStr">
        <is>
          <t>R1 Allotment Date</t>
        </is>
      </c>
      <c r="GS1" s="205" t="inlineStr">
        <is>
          <t>R1 Is Withdrawn</t>
        </is>
      </c>
      <c r="GT1" s="206" t="inlineStr">
        <is>
          <t>R2 Is Seat Allotted</t>
        </is>
      </c>
      <c r="GU1" s="207" t="inlineStr">
        <is>
          <t>R2 Is Decision Taken</t>
        </is>
      </c>
      <c r="GV1" s="208" t="inlineStr">
        <is>
          <t>R2 Action Taken</t>
        </is>
      </c>
      <c r="GW1" s="209" t="inlineStr">
        <is>
          <t>R2 Stream Code</t>
        </is>
      </c>
      <c r="GX1" s="210" t="inlineStr">
        <is>
          <t>R2 University Code</t>
        </is>
      </c>
      <c r="GY1" s="211" t="inlineStr">
        <is>
          <t>R2 College Code</t>
        </is>
      </c>
      <c r="GZ1" s="212" t="inlineStr">
        <is>
          <t>R2 College Seat Category</t>
        </is>
      </c>
      <c r="HA1" s="213" t="inlineStr">
        <is>
          <t>R2 Preference Number</t>
        </is>
      </c>
      <c r="HB1" s="214" t="inlineStr">
        <is>
          <t>R2 Is Counselling Fee paid</t>
        </is>
      </c>
      <c r="HC1" s="215" t="inlineStr">
        <is>
          <t>R2 Is Choice Filled</t>
        </is>
      </c>
      <c r="HD1" s="216" t="inlineStr">
        <is>
          <t>R2 Allotment Date</t>
        </is>
      </c>
      <c r="HE1" s="217" t="inlineStr">
        <is>
          <t>R2 Is Withdrawn</t>
        </is>
      </c>
      <c r="HF1" s="218" t="inlineStr">
        <is>
          <t>R3 Is Seat Allotted</t>
        </is>
      </c>
      <c r="HG1" s="219" t="inlineStr">
        <is>
          <t>R3 Is Decision Taken</t>
        </is>
      </c>
      <c r="HH1" s="220" t="inlineStr">
        <is>
          <t>R3 Action Taken</t>
        </is>
      </c>
      <c r="HI1" s="221" t="inlineStr">
        <is>
          <t>R3 Stream Code</t>
        </is>
      </c>
      <c r="HJ1" s="222" t="inlineStr">
        <is>
          <t>R3 University Code</t>
        </is>
      </c>
      <c r="HK1" s="223" t="inlineStr">
        <is>
          <t>R3 College Code</t>
        </is>
      </c>
      <c r="HL1" s="224" t="inlineStr">
        <is>
          <t>R3 College Seat Category</t>
        </is>
      </c>
      <c r="HM1" s="225" t="inlineStr">
        <is>
          <t>R3 Preference Number</t>
        </is>
      </c>
      <c r="HN1" s="226" t="inlineStr">
        <is>
          <t>R3 Is Counselling Fee paid</t>
        </is>
      </c>
      <c r="HO1" s="227" t="inlineStr">
        <is>
          <t>R3 Is Choice Filled</t>
        </is>
      </c>
      <c r="HP1" s="228" t="inlineStr">
        <is>
          <t>R3 Allotment Date</t>
        </is>
      </c>
      <c r="HQ1" s="229" t="inlineStr">
        <is>
          <t>R3 Is Withdrawn</t>
        </is>
      </c>
      <c r="HR1" s="230" t="inlineStr">
        <is>
          <t>Counselling Extra 1</t>
        </is>
      </c>
      <c r="HS1" s="231" t="inlineStr">
        <is>
          <t>Counselling Extra 2</t>
        </is>
      </c>
      <c r="HT1" s="232" t="inlineStr">
        <is>
          <t>Counselling Extra 3</t>
        </is>
      </c>
      <c r="HU1" s="233" t="inlineStr">
        <is>
          <t>Counselling Extra 4</t>
        </is>
      </c>
      <c r="HV1" s="234" t="inlineStr">
        <is>
          <t>Counselling Extra 5</t>
        </is>
      </c>
      <c r="HW1" s="235" t="inlineStr">
        <is>
          <t>Counselling Extra 6</t>
        </is>
      </c>
      <c r="HX1" s="236" t="inlineStr">
        <is>
          <t>Counselling Extra 7</t>
        </is>
      </c>
      <c r="HY1" s="237" t="inlineStr">
        <is>
          <t>Counselling Extra 8</t>
        </is>
      </c>
      <c r="HZ1" s="238" t="inlineStr">
        <is>
          <t>Counselling Extra 9</t>
        </is>
      </c>
      <c r="IA1" s="239" t="inlineStr">
        <is>
          <t>Counselling Extra 10</t>
        </is>
      </c>
    </row>
    <row r="2">
      <c r="A2" t="inlineStr">
        <is>
          <t>BED202110010375</t>
        </is>
      </c>
      <c r="B2" t="inlineStr">
        <is>
          <t>AMIT MISHRA</t>
        </is>
      </c>
      <c r="C2" t="inlineStr">
        <is>
          <t>DINESH MISHRA</t>
        </is>
      </c>
      <c r="D2" t="inlineStr">
        <is>
          <t>USHA MISHRA</t>
        </is>
      </c>
      <c r="E2" t="inlineStr">
        <is>
          <t>01/Feb/2001</t>
        </is>
      </c>
      <c r="F2" t="inlineStr">
        <is>
          <t>mishraamit66434@gmail.com</t>
        </is>
      </c>
      <c r="G2" t="inlineStr">
        <is>
          <t>9198720759</t>
        </is>
      </c>
      <c r="H2" t="inlineStr">
        <is>
          <t>8112652943</t>
        </is>
      </c>
      <c r="I2" t="inlineStr">
        <is>
          <t>Male</t>
        </is>
      </c>
      <c r="J2" t="inlineStr">
        <is>
          <t>General</t>
        </is>
      </c>
      <c r="K2" t="inlineStr">
        <is>
          <t/>
        </is>
      </c>
      <c r="L2" t="inlineStr">
        <is>
          <t>Indian</t>
        </is>
      </c>
      <c r="M2" t="inlineStr">
        <is>
          <t/>
        </is>
      </c>
      <c r="N2" t="inlineStr">
        <is>
          <t>No</t>
        </is>
      </c>
      <c r="O2" t="inlineStr">
        <is>
          <t/>
        </is>
      </c>
      <c r="P2" t="inlineStr">
        <is>
          <t/>
        </is>
      </c>
      <c r="Q2" t="inlineStr">
        <is>
          <t>Unmarried</t>
        </is>
      </c>
      <c r="R2" t="inlineStr">
        <is>
          <t/>
        </is>
      </c>
      <c r="S2" t="inlineStr">
        <is>
          <t>UP</t>
        </is>
      </c>
      <c r="T2" t="inlineStr">
        <is>
          <t>Aadhar Card</t>
        </is>
      </c>
      <c r="U2" t="inlineStr">
        <is>
          <t>833107658363</t>
        </is>
      </c>
      <c r="V2" t="inlineStr">
        <is>
          <t/>
        </is>
      </c>
      <c r="W2" t="inlineStr">
        <is>
          <t/>
        </is>
      </c>
      <c r="X2" t="inlineStr">
        <is>
          <t/>
        </is>
      </c>
      <c r="Y2" t="inlineStr">
        <is>
          <t>6486303</t>
        </is>
      </c>
      <c r="Z2" t="inlineStr">
        <is>
          <t>VILL MAIDA POST MAIDA</t>
        </is>
      </c>
      <c r="AA2" t="inlineStr">
        <is>
          <t>JARI BAZAR</t>
        </is>
      </c>
      <c r="AB2" t="inlineStr">
        <is>
          <t>PRAYAGRAJ</t>
        </is>
      </c>
      <c r="AC2" t="inlineStr">
        <is>
          <t>India</t>
        </is>
      </c>
      <c r="AD2" t="inlineStr">
        <is>
          <t>33</t>
        </is>
      </c>
      <c r="AE2" t="inlineStr">
        <is>
          <t>Uttar Pradesh</t>
        </is>
      </c>
      <c r="AF2" t="inlineStr">
        <is>
          <t>503028</t>
        </is>
      </c>
      <c r="AG2" t="inlineStr">
        <is>
          <t>Prayagraj</t>
        </is>
      </c>
      <c r="AH2" t="inlineStr">
        <is>
          <t>212106</t>
        </is>
      </c>
      <c r="AI2" t="inlineStr">
        <is>
          <t>VILL MAIDA POST MAIDA JARI BAZAR PRAYAGRAJ Prayagraj Uttar Pradesh 212106</t>
        </is>
      </c>
      <c r="AJ2" t="inlineStr">
        <is>
          <t>Y</t>
        </is>
      </c>
      <c r="AK2" t="inlineStr">
        <is>
          <t>VILL MAIDA POST MAIDA</t>
        </is>
      </c>
      <c r="AL2" t="inlineStr">
        <is>
          <t>JARI BAZAR</t>
        </is>
      </c>
      <c r="AM2" t="inlineStr">
        <is>
          <t>PRAYAGRAJ</t>
        </is>
      </c>
      <c r="AN2" t="inlineStr">
        <is>
          <t>India</t>
        </is>
      </c>
      <c r="AO2" t="inlineStr">
        <is>
          <t>33</t>
        </is>
      </c>
      <c r="AP2" t="inlineStr">
        <is>
          <t>Uttar Pradesh</t>
        </is>
      </c>
      <c r="AQ2" t="inlineStr">
        <is>
          <t>503028</t>
        </is>
      </c>
      <c r="AR2" t="inlineStr">
        <is>
          <t>Prayagraj</t>
        </is>
      </c>
      <c r="AS2" t="inlineStr">
        <is>
          <t>212106</t>
        </is>
      </c>
      <c r="AT2" t="inlineStr">
        <is>
          <t>VILL MAIDA POST MAIDA JARI BAZAR PRAYAGRAJ Prayagraj Uttar Pradesh 212106</t>
        </is>
      </c>
      <c r="AU2" t="inlineStr">
        <is>
          <t>Yes</t>
        </is>
      </c>
      <c r="AV2" t="inlineStr">
        <is>
          <t>Yes</t>
        </is>
      </c>
      <c r="AW2" t="inlineStr">
        <is>
          <t>Yes</t>
        </is>
      </c>
      <c r="AX2" t="inlineStr">
        <is>
          <t>Yes</t>
        </is>
      </c>
      <c r="AY2" t="inlineStr">
        <is>
          <t/>
        </is>
      </c>
      <c r="AZ2" t="inlineStr">
        <is>
          <t/>
        </is>
      </c>
      <c r="BA2" t="inlineStr">
        <is>
          <t>highspeednetinfo@gmail.com</t>
        </is>
      </c>
      <c r="BB2" t="inlineStr">
        <is>
          <t>Arts</t>
        </is>
      </c>
      <c r="BC2" t="inlineStr">
        <is>
          <t>CBSE</t>
        </is>
      </c>
      <c r="BD2" t="inlineStr">
        <is>
          <t>2016</t>
        </is>
      </c>
      <c r="BE2" t="inlineStr">
        <is>
          <t>437</t>
        </is>
      </c>
      <c r="BF2" t="inlineStr">
        <is>
          <t>500</t>
        </is>
      </c>
      <c r="BG2" t="inlineStr">
        <is>
          <t>87.4</t>
        </is>
      </c>
      <c r="BH2" t="inlineStr">
        <is>
          <t>CBSE</t>
        </is>
      </c>
      <c r="BI2" t="inlineStr">
        <is>
          <t>2018</t>
        </is>
      </c>
      <c r="BJ2" t="inlineStr">
        <is>
          <t>320</t>
        </is>
      </c>
      <c r="BK2" t="inlineStr">
        <is>
          <t>500</t>
        </is>
      </c>
      <c r="BL2" t="inlineStr">
        <is>
          <t>64</t>
        </is>
      </c>
      <c r="BM2" t="inlineStr">
        <is>
          <t>Pass</t>
        </is>
      </c>
      <c r="BN2" t="inlineStr">
        <is>
          <t>EWING CHRISTIAN COLLEGE ALLAHABAD</t>
        </is>
      </c>
      <c r="BO2" t="inlineStr">
        <is>
          <t>2021</t>
        </is>
      </c>
      <c r="BP2" t="inlineStr">
        <is>
          <t>2074</t>
        </is>
      </c>
      <c r="BQ2" t="inlineStr">
        <is>
          <t>3600</t>
        </is>
      </c>
      <c r="BR2" t="inlineStr">
        <is>
          <t>57.61</t>
        </is>
      </c>
      <c r="BS2" t="inlineStr">
        <is>
          <t>113303</t>
        </is>
      </c>
      <c r="BT2" t="inlineStr">
        <is>
          <t>2021</t>
        </is>
      </c>
      <c r="BU2" t="inlineStr">
        <is>
          <t/>
        </is>
      </c>
      <c r="BV2" t="inlineStr">
        <is>
          <t/>
        </is>
      </c>
      <c r="BW2" t="inlineStr">
        <is>
          <t/>
        </is>
      </c>
      <c r="BX2" t="inlineStr">
        <is>
          <t/>
        </is>
      </c>
      <c r="BY2" t="inlineStr">
        <is>
          <t/>
        </is>
      </c>
      <c r="BZ2" t="inlineStr">
        <is>
          <t/>
        </is>
      </c>
      <c r="CA2" t="inlineStr">
        <is>
          <t/>
        </is>
      </c>
      <c r="CB2" t="inlineStr">
        <is>
          <t/>
        </is>
      </c>
      <c r="CC2" t="inlineStr">
        <is>
          <t>Arts</t>
        </is>
      </c>
      <c r="CD2" t="inlineStr">
        <is>
          <t/>
        </is>
      </c>
      <c r="CE2" t="inlineStr">
        <is>
          <t/>
        </is>
      </c>
      <c r="CF2" t="inlineStr">
        <is>
          <t>No</t>
        </is>
      </c>
      <c r="CG2" t="inlineStr">
        <is>
          <t/>
        </is>
      </c>
      <c r="CH2" t="inlineStr">
        <is>
          <t>No</t>
        </is>
      </c>
      <c r="CI2" t="inlineStr">
        <is>
          <t>No</t>
        </is>
      </c>
      <c r="CJ2" t="inlineStr">
        <is>
          <t>No</t>
        </is>
      </c>
      <c r="CK2" t="inlineStr">
        <is>
          <t/>
        </is>
      </c>
      <c r="CL2" t="inlineStr">
        <is>
          <t/>
        </is>
      </c>
      <c r="CM2" t="inlineStr">
        <is>
          <t/>
        </is>
      </c>
      <c r="CN2" t="inlineStr">
        <is>
          <t/>
        </is>
      </c>
      <c r="CO2" t="inlineStr">
        <is>
          <t>0</t>
        </is>
      </c>
      <c r="CP2" t="inlineStr">
        <is>
          <t>Allahabad (Prayagraj)</t>
        </is>
      </c>
      <c r="CQ2" t="inlineStr">
        <is>
          <t>Bhadohi</t>
        </is>
      </c>
      <c r="CR2" t="inlineStr">
        <is>
          <t>Pratapgarh</t>
        </is>
      </c>
      <c r="CS2" t="inlineStr">
        <is>
          <t>Submitted</t>
        </is>
      </c>
      <c r="CT2" t="inlineStr">
        <is>
          <t>Success</t>
        </is>
      </c>
      <c r="CU2" t="inlineStr">
        <is>
          <t>VCHY9771961006</t>
        </is>
      </c>
      <c r="CV2" t="inlineStr">
        <is>
          <t>20210222</t>
        </is>
      </c>
      <c r="CW2" t="inlineStr">
        <is>
          <t>BED20211001037520210222144655694</t>
        </is>
      </c>
      <c r="CX2" t="inlineStr">
        <is>
          <t>22/Feb/2021</t>
        </is>
      </c>
      <c r="CY2" t="inlineStr">
        <is>
          <t>22/Feb/2021</t>
        </is>
      </c>
      <c r="CZ2" t="inlineStr">
        <is>
          <t>1500</t>
        </is>
      </c>
      <c r="DA2" t="inlineStr">
        <is>
          <t>online</t>
        </is>
      </c>
      <c r="DB2" t="inlineStr">
        <is>
          <t>S</t>
        </is>
      </c>
      <c r="DC2" t="inlineStr">
        <is>
          <t/>
        </is>
      </c>
      <c r="DD2" t="inlineStr">
        <is>
          <t/>
        </is>
      </c>
      <c r="DE2" t="inlineStr">
        <is>
          <t>Varanasi</t>
        </is>
      </c>
      <c r="DF2" t="inlineStr">
        <is>
          <t>Lucknow</t>
        </is>
      </c>
      <c r="DG2" t="inlineStr">
        <is>
          <t>validated</t>
        </is>
      </c>
      <c r="DH2" t="inlineStr">
        <is>
          <t/>
        </is>
      </c>
      <c r="DI2" t="inlineStr">
        <is>
          <t>Approved_Reviewer</t>
        </is>
      </c>
      <c r="DJ2" t="inlineStr">
        <is>
          <t/>
        </is>
      </c>
      <c r="DK2" t="inlineStr">
        <is>
          <t/>
        </is>
      </c>
      <c r="DL2" t="inlineStr">
        <is>
          <t/>
        </is>
      </c>
      <c r="DM2" t="inlineStr">
        <is>
          <t/>
        </is>
      </c>
      <c r="DN2" t="inlineStr">
        <is>
          <t/>
        </is>
      </c>
      <c r="DO2" t="inlineStr">
        <is>
          <t/>
        </is>
      </c>
      <c r="DP2" t="inlineStr">
        <is>
          <t/>
        </is>
      </c>
      <c r="DQ2" t="inlineStr">
        <is>
          <t/>
        </is>
      </c>
      <c r="DR2" t="inlineStr">
        <is>
          <t/>
        </is>
      </c>
      <c r="DS2" t="inlineStr">
        <is>
          <t/>
        </is>
      </c>
      <c r="DT2" t="inlineStr">
        <is>
          <t/>
        </is>
      </c>
      <c r="DU2" t="inlineStr">
        <is>
          <t/>
        </is>
      </c>
      <c r="DV2" t="inlineStr">
        <is>
          <t/>
        </is>
      </c>
      <c r="DW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2" t="inlineStr">
        <is>
          <t/>
        </is>
      </c>
      <c r="DY2" t="inlineStr">
        <is>
          <t/>
        </is>
      </c>
      <c r="DZ2" t="inlineStr">
        <is>
          <t/>
        </is>
      </c>
      <c r="EA2" t="inlineStr">
        <is>
          <t/>
        </is>
      </c>
      <c r="EB2" t="inlineStr">
        <is>
          <t/>
        </is>
      </c>
      <c r="EC2" t="inlineStr">
        <is>
          <t/>
        </is>
      </c>
      <c r="ED2" t="inlineStr">
        <is>
          <t/>
        </is>
      </c>
      <c r="EE2" t="inlineStr">
        <is>
          <t/>
        </is>
      </c>
      <c r="EF2" t="inlineStr">
        <is>
          <t/>
        </is>
      </c>
      <c r="EG2" t="inlineStr">
        <is>
          <t/>
        </is>
      </c>
      <c r="EH2" t="inlineStr">
        <is>
          <t/>
        </is>
      </c>
      <c r="EI2" t="inlineStr">
        <is>
          <t/>
        </is>
      </c>
      <c r="EJ2" t="inlineStr">
        <is>
          <t/>
        </is>
      </c>
      <c r="EK2" t="inlineStr">
        <is>
          <t/>
        </is>
      </c>
      <c r="EL2" t="inlineStr">
        <is>
          <t/>
        </is>
      </c>
      <c r="EM2" t="inlineStr">
        <is>
          <t/>
        </is>
      </c>
      <c r="EN2" t="inlineStr">
        <is>
          <t/>
        </is>
      </c>
      <c r="EO2" t="inlineStr">
        <is>
          <t/>
        </is>
      </c>
      <c r="EP2" t="inlineStr">
        <is>
          <t>0</t>
        </is>
      </c>
      <c r="EQ2" t="inlineStr">
        <is>
          <t/>
        </is>
      </c>
      <c r="ER2" t="inlineStr">
        <is>
          <t>59</t>
        </is>
      </c>
      <c r="ES2" t="inlineStr">
        <is>
          <t>41</t>
        </is>
      </c>
      <c r="ET2" t="inlineStr">
        <is>
          <t>0</t>
        </is>
      </c>
      <c r="EU2" t="inlineStr">
        <is>
          <t>41</t>
        </is>
      </c>
      <c r="EV2" t="inlineStr">
        <is>
          <t>38</t>
        </is>
      </c>
      <c r="EW2" t="inlineStr">
        <is>
          <t>21</t>
        </is>
      </c>
      <c r="EX2" t="inlineStr">
        <is>
          <t>19/Feb/2021</t>
        </is>
      </c>
      <c r="EY2" t="inlineStr">
        <is>
          <t/>
        </is>
      </c>
      <c r="EZ2" t="inlineStr">
        <is>
          <t>90.667</t>
        </is>
      </c>
      <c r="FA2" t="inlineStr">
        <is>
          <t>56.667</t>
        </is>
      </c>
      <c r="FB2" t="inlineStr">
        <is>
          <t/>
        </is>
      </c>
      <c r="FC2" t="inlineStr">
        <is>
          <t/>
        </is>
      </c>
      <c r="FD2" t="inlineStr">
        <is>
          <t/>
        </is>
      </c>
      <c r="FE2" t="inlineStr">
        <is>
          <t/>
        </is>
      </c>
      <c r="FF2" t="inlineStr">
        <is>
          <t/>
        </is>
      </c>
      <c r="FG2" t="inlineStr">
        <is>
          <t/>
        </is>
      </c>
      <c r="FH2" t="inlineStr">
        <is>
          <t>71001</t>
        </is>
      </c>
      <c r="FI2" t="inlineStr">
        <is>
          <t>MARY WANA MAKER GIRLS INTER COLLEGE,    KATCHERI, PRAYAGRAJ,    NEAR D.M. OFFICE, KATCHERI, PRAYAGRAJ,    PRAYAGRAJ (ALLAHABAD)</t>
        </is>
      </c>
      <c r="FJ2" t="inlineStr">
        <is>
          <t/>
        </is>
      </c>
      <c r="FK2" t="inlineStr">
        <is>
          <t>71001352</t>
        </is>
      </c>
      <c r="FL2" t="inlineStr">
        <is>
          <t>147.334</t>
        </is>
      </c>
      <c r="FM2" t="inlineStr">
        <is>
          <t>147.334</t>
        </is>
      </c>
      <c r="FN2" t="inlineStr">
        <is>
          <t>ELIGIBLE FOR COUNSELING</t>
        </is>
      </c>
      <c r="FO2" t="inlineStr">
        <is>
          <t>173878</t>
        </is>
      </c>
      <c r="FP2" t="inlineStr">
        <is>
          <t/>
        </is>
      </c>
      <c r="FQ2" t="inlineStr">
        <is>
          <t/>
        </is>
      </c>
      <c r="FR2" t="inlineStr">
        <is>
          <t>1</t>
        </is>
      </c>
      <c r="FS2" t="inlineStr">
        <is>
          <t>2</t>
        </is>
      </c>
      <c r="FT2" t="inlineStr">
        <is>
          <t>Yes</t>
        </is>
      </c>
      <c r="FU2" t="inlineStr">
        <is>
          <t>Yes</t>
        </is>
      </c>
      <c r="FV2" t="inlineStr">
        <is>
          <t>PAY BALANCE FEES</t>
        </is>
      </c>
      <c r="FW2" t="inlineStr">
        <is>
          <t>30/Sep/2021</t>
        </is>
      </c>
      <c r="FX2" t="inlineStr">
        <is>
          <t>AC</t>
        </is>
      </c>
      <c r="FY2" t="inlineStr">
        <is>
          <t/>
        </is>
      </c>
      <c r="FZ2" t="inlineStr">
        <is>
          <t>SH3449</t>
        </is>
      </c>
      <c r="GA2" t="inlineStr">
        <is>
          <t>GNOP</t>
        </is>
      </c>
      <c r="GB2" t="inlineStr">
        <is>
          <t>1</t>
        </is>
      </c>
      <c r="GC2" t="inlineStr">
        <is>
          <t/>
        </is>
      </c>
      <c r="GD2" t="inlineStr">
        <is>
          <t>Yes</t>
        </is>
      </c>
      <c r="GE2" t="inlineStr">
        <is>
          <t/>
        </is>
      </c>
      <c r="GF2" t="inlineStr">
        <is>
          <t/>
        </is>
      </c>
      <c r="GG2" t="inlineStr">
        <is>
          <t/>
        </is>
      </c>
      <c r="GH2" t="inlineStr">
        <is>
          <t>Yes</t>
        </is>
      </c>
      <c r="GI2" t="inlineStr">
        <is>
          <t>Yes</t>
        </is>
      </c>
      <c r="GJ2" t="inlineStr">
        <is>
          <t>PAY BALANCE FEES</t>
        </is>
      </c>
      <c r="GK2" t="inlineStr">
        <is>
          <t>AC</t>
        </is>
      </c>
      <c r="GL2" t="inlineStr">
        <is>
          <t/>
        </is>
      </c>
      <c r="GM2" t="inlineStr">
        <is>
          <t>SH3449</t>
        </is>
      </c>
      <c r="GN2" t="inlineStr">
        <is>
          <t>GNOP</t>
        </is>
      </c>
      <c r="GO2" t="inlineStr">
        <is>
          <t>1</t>
        </is>
      </c>
      <c r="GP2" t="inlineStr">
        <is>
          <t>Yes</t>
        </is>
      </c>
      <c r="GQ2" t="inlineStr">
        <is>
          <t>Yes</t>
        </is>
      </c>
      <c r="GR2" t="inlineStr">
        <is>
          <t>30/Sep/2021</t>
        </is>
      </c>
      <c r="GS2" t="inlineStr">
        <is>
          <t/>
        </is>
      </c>
      <c r="GT2" t="inlineStr">
        <is>
          <t/>
        </is>
      </c>
      <c r="GU2" t="inlineStr">
        <is>
          <t/>
        </is>
      </c>
      <c r="GV2" t="inlineStr">
        <is>
          <t/>
        </is>
      </c>
      <c r="GW2" t="inlineStr">
        <is>
          <t/>
        </is>
      </c>
      <c r="GX2" t="inlineStr">
        <is>
          <t/>
        </is>
      </c>
      <c r="GY2" t="inlineStr">
        <is>
          <t/>
        </is>
      </c>
      <c r="GZ2" t="inlineStr">
        <is>
          <t/>
        </is>
      </c>
      <c r="HA2" t="inlineStr">
        <is>
          <t/>
        </is>
      </c>
      <c r="HB2" t="inlineStr">
        <is>
          <t/>
        </is>
      </c>
      <c r="HC2" t="inlineStr">
        <is>
          <t/>
        </is>
      </c>
      <c r="HD2" t="inlineStr">
        <is>
          <t/>
        </is>
      </c>
      <c r="HE2" t="inlineStr">
        <is>
          <t/>
        </is>
      </c>
      <c r="HF2" t="inlineStr">
        <is>
          <t/>
        </is>
      </c>
      <c r="HG2" t="inlineStr">
        <is>
          <t/>
        </is>
      </c>
      <c r="HH2" t="inlineStr">
        <is>
          <t/>
        </is>
      </c>
      <c r="HI2" t="inlineStr">
        <is>
          <t/>
        </is>
      </c>
      <c r="HJ2" t="inlineStr">
        <is>
          <t/>
        </is>
      </c>
      <c r="HK2" t="inlineStr">
        <is>
          <t/>
        </is>
      </c>
      <c r="HL2" t="inlineStr">
        <is>
          <t/>
        </is>
      </c>
      <c r="HM2" t="inlineStr">
        <is>
          <t/>
        </is>
      </c>
      <c r="HN2" t="inlineStr">
        <is>
          <t/>
        </is>
      </c>
      <c r="HO2" t="inlineStr">
        <is>
          <t/>
        </is>
      </c>
      <c r="HP2" t="inlineStr">
        <is>
          <t/>
        </is>
      </c>
      <c r="HQ2" t="inlineStr">
        <is>
          <t/>
        </is>
      </c>
      <c r="HR2" t="inlineStr">
        <is>
          <t>2</t>
        </is>
      </c>
      <c r="HS2" t="inlineStr">
        <is>
          <t/>
        </is>
      </c>
      <c r="HT2" t="inlineStr">
        <is>
          <t/>
        </is>
      </c>
      <c r="HU2" t="inlineStr">
        <is>
          <t/>
        </is>
      </c>
      <c r="HV2" t="inlineStr">
        <is>
          <t>5000</t>
        </is>
      </c>
      <c r="HW2" t="inlineStr">
        <is>
          <t>Male</t>
        </is>
      </c>
      <c r="HX2" t="inlineStr">
        <is>
          <t>98751</t>
        </is>
      </c>
      <c r="HY2" t="inlineStr">
        <is>
          <t/>
        </is>
      </c>
      <c r="HZ2" t="inlineStr">
        <is>
          <t/>
        </is>
      </c>
      <c r="IA2" t="inlineStr">
        <is>
          <t/>
        </is>
      </c>
    </row>
    <row r="3">
      <c r="A3" t="inlineStr">
        <is>
          <t>BED202110025136</t>
        </is>
      </c>
      <c r="B3" t="inlineStr">
        <is>
          <t>PRAGYA KESARWANI</t>
        </is>
      </c>
      <c r="C3" t="inlineStr">
        <is>
          <t>ARUN KESARWANI</t>
        </is>
      </c>
      <c r="D3" t="inlineStr">
        <is>
          <t>RASHMI KESARWANI</t>
        </is>
      </c>
      <c r="E3" t="inlineStr">
        <is>
          <t>18/Feb/2000</t>
        </is>
      </c>
      <c r="F3" t="inlineStr">
        <is>
          <t>pragyashiya@gmail.com</t>
        </is>
      </c>
      <c r="G3" t="inlineStr">
        <is>
          <t>6388382411</t>
        </is>
      </c>
      <c r="H3" t="inlineStr">
        <is>
          <t>9119941438</t>
        </is>
      </c>
      <c r="I3" t="inlineStr">
        <is>
          <t>Female</t>
        </is>
      </c>
      <c r="J3" t="inlineStr">
        <is>
          <t>General</t>
        </is>
      </c>
      <c r="K3" t="inlineStr">
        <is>
          <t/>
        </is>
      </c>
      <c r="L3" t="inlineStr">
        <is>
          <t>Indian</t>
        </is>
      </c>
      <c r="M3" t="inlineStr">
        <is>
          <t/>
        </is>
      </c>
      <c r="N3" t="inlineStr">
        <is>
          <t>No</t>
        </is>
      </c>
      <c r="O3" t="inlineStr">
        <is>
          <t/>
        </is>
      </c>
      <c r="P3" t="inlineStr">
        <is>
          <t/>
        </is>
      </c>
      <c r="Q3" t="inlineStr">
        <is>
          <t>Unmarried</t>
        </is>
      </c>
      <c r="R3" t="inlineStr">
        <is>
          <t/>
        </is>
      </c>
      <c r="S3" t="inlineStr">
        <is>
          <t>UP</t>
        </is>
      </c>
      <c r="T3" t="inlineStr">
        <is>
          <t>Aadhar Card</t>
        </is>
      </c>
      <c r="U3" t="inlineStr">
        <is>
          <t>329306715941</t>
        </is>
      </c>
      <c r="V3" t="inlineStr">
        <is>
          <t/>
        </is>
      </c>
      <c r="W3" t="inlineStr">
        <is>
          <t/>
        </is>
      </c>
      <c r="X3" t="inlineStr">
        <is>
          <t/>
        </is>
      </c>
      <c r="Y3" t="inlineStr">
        <is>
          <t>7581518</t>
        </is>
      </c>
      <c r="Z3" t="inlineStr">
        <is>
          <t>near, jasra allahabad bank jasra allahabad 212107</t>
        </is>
      </c>
      <c r="AA3" t="inlineStr">
        <is>
          <t>near, jasra allahabad bank jasra allahabad 212107</t>
        </is>
      </c>
      <c r="AB3" t="inlineStr">
        <is>
          <t>near, jasra allahabad bank jasra allahabad 212107</t>
        </is>
      </c>
      <c r="AC3" t="inlineStr">
        <is>
          <t>India</t>
        </is>
      </c>
      <c r="AD3" t="inlineStr">
        <is>
          <t>33</t>
        </is>
      </c>
      <c r="AE3" t="inlineStr">
        <is>
          <t>Uttar Pradesh</t>
        </is>
      </c>
      <c r="AF3" t="inlineStr">
        <is>
          <t>9</t>
        </is>
      </c>
      <c r="AG3" t="inlineStr">
        <is>
          <t>Prayagraj</t>
        </is>
      </c>
      <c r="AH3" t="inlineStr">
        <is>
          <t>212107</t>
        </is>
      </c>
      <c r="AI3" t="inlineStr">
        <is>
          <t>near, jasra allahabad bank jasra allahabad 212107 near, jasra allahabad bank jasra allahabad 212107 near, jasra allahabad bank jasra allahabad 212107 Allahabad Uttar Pradesh 212107</t>
        </is>
      </c>
      <c r="AJ3" t="inlineStr">
        <is>
          <t>Y</t>
        </is>
      </c>
      <c r="AK3" t="inlineStr">
        <is>
          <t>near, jasra allahabad bank jasra allahabad 212107</t>
        </is>
      </c>
      <c r="AL3" t="inlineStr">
        <is>
          <t>near, jasra allahabad bank jasra allahabad 212107</t>
        </is>
      </c>
      <c r="AM3" t="inlineStr">
        <is>
          <t>near, jasra allahabad bank jasra allahabad 212107</t>
        </is>
      </c>
      <c r="AN3" t="inlineStr">
        <is>
          <t>India</t>
        </is>
      </c>
      <c r="AO3" t="inlineStr">
        <is>
          <t>33</t>
        </is>
      </c>
      <c r="AP3" t="inlineStr">
        <is>
          <t>Uttar Pradesh</t>
        </is>
      </c>
      <c r="AQ3" t="inlineStr">
        <is>
          <t>9</t>
        </is>
      </c>
      <c r="AR3" t="inlineStr">
        <is>
          <t>Prayagraj</t>
        </is>
      </c>
      <c r="AS3" t="inlineStr">
        <is>
          <t>212107</t>
        </is>
      </c>
      <c r="AT3" t="inlineStr">
        <is>
          <t>near, jasra allahabad bank jasra allahabad 212107 near, jasra allahabad bank jasra allahabad 212107 near, jasra allahabad bank jasra allahabad 212107 Allahabad Uttar Pradesh 212107</t>
        </is>
      </c>
      <c r="AU3" t="inlineStr">
        <is>
          <t>Yes</t>
        </is>
      </c>
      <c r="AV3" t="inlineStr">
        <is>
          <t>Yes</t>
        </is>
      </c>
      <c r="AW3" t="inlineStr">
        <is>
          <t>Yes</t>
        </is>
      </c>
      <c r="AX3" t="inlineStr">
        <is>
          <t>No</t>
        </is>
      </c>
      <c r="AY3" t="inlineStr">
        <is>
          <t/>
        </is>
      </c>
      <c r="AZ3" t="inlineStr">
        <is>
          <t/>
        </is>
      </c>
      <c r="BA3" t="inlineStr">
        <is>
          <t>shiyacuti@gmail.com</t>
        </is>
      </c>
      <c r="BB3" t="inlineStr">
        <is>
          <t>Commerce</t>
        </is>
      </c>
      <c r="BC3" t="inlineStr">
        <is>
          <t>Central board of secondary education</t>
        </is>
      </c>
      <c r="BD3" t="inlineStr">
        <is>
          <t>2016</t>
        </is>
      </c>
      <c r="BE3" t="inlineStr">
        <is>
          <t>361</t>
        </is>
      </c>
      <c r="BF3" t="inlineStr">
        <is>
          <t>500</t>
        </is>
      </c>
      <c r="BG3" t="inlineStr">
        <is>
          <t>72.2</t>
        </is>
      </c>
      <c r="BH3" t="inlineStr">
        <is>
          <t>Central board of secondary education</t>
        </is>
      </c>
      <c r="BI3" t="inlineStr">
        <is>
          <t>2018</t>
        </is>
      </c>
      <c r="BJ3" t="inlineStr">
        <is>
          <t>371</t>
        </is>
      </c>
      <c r="BK3" t="inlineStr">
        <is>
          <t>500</t>
        </is>
      </c>
      <c r="BL3" t="inlineStr">
        <is>
          <t>74.2</t>
        </is>
      </c>
      <c r="BM3" t="inlineStr">
        <is>
          <t>Pass</t>
        </is>
      </c>
      <c r="BN3" t="inlineStr">
        <is>
          <t>UNIVERSITY OF ALLAHABAD</t>
        </is>
      </c>
      <c r="BO3" t="inlineStr">
        <is>
          <t>2021</t>
        </is>
      </c>
      <c r="BP3" t="inlineStr">
        <is>
          <t>1180</t>
        </is>
      </c>
      <c r="BQ3" t="inlineStr">
        <is>
          <t>1900</t>
        </is>
      </c>
      <c r="BR3" t="inlineStr">
        <is>
          <t>62.11</t>
        </is>
      </c>
      <c r="BS3" t="inlineStr">
        <is>
          <t>2131455</t>
        </is>
      </c>
      <c r="BT3" t="inlineStr">
        <is>
          <t>2021</t>
        </is>
      </c>
      <c r="BU3" t="inlineStr">
        <is>
          <t/>
        </is>
      </c>
      <c r="BV3" t="inlineStr">
        <is>
          <t/>
        </is>
      </c>
      <c r="BW3" t="inlineStr">
        <is>
          <t/>
        </is>
      </c>
      <c r="BX3" t="inlineStr">
        <is>
          <t/>
        </is>
      </c>
      <c r="BY3" t="inlineStr">
        <is>
          <t/>
        </is>
      </c>
      <c r="BZ3" t="inlineStr">
        <is>
          <t/>
        </is>
      </c>
      <c r="CA3" t="inlineStr">
        <is>
          <t/>
        </is>
      </c>
      <c r="CB3" t="inlineStr">
        <is>
          <t/>
        </is>
      </c>
      <c r="CC3" t="inlineStr">
        <is>
          <t>Commerce</t>
        </is>
      </c>
      <c r="CD3" t="inlineStr">
        <is>
          <t/>
        </is>
      </c>
      <c r="CE3" t="inlineStr">
        <is>
          <t/>
        </is>
      </c>
      <c r="CF3" t="inlineStr">
        <is>
          <t>No</t>
        </is>
      </c>
      <c r="CG3" t="inlineStr">
        <is>
          <t/>
        </is>
      </c>
      <c r="CH3" t="inlineStr">
        <is>
          <t>No</t>
        </is>
      </c>
      <c r="CI3" t="inlineStr">
        <is>
          <t>No</t>
        </is>
      </c>
      <c r="CJ3" t="inlineStr">
        <is>
          <t>No</t>
        </is>
      </c>
      <c r="CK3" t="inlineStr">
        <is>
          <t/>
        </is>
      </c>
      <c r="CL3" t="inlineStr">
        <is>
          <t/>
        </is>
      </c>
      <c r="CM3" t="inlineStr">
        <is>
          <t/>
        </is>
      </c>
      <c r="CN3" t="inlineStr">
        <is>
          <t/>
        </is>
      </c>
      <c r="CO3" t="inlineStr">
        <is>
          <t>0</t>
        </is>
      </c>
      <c r="CP3" t="inlineStr">
        <is>
          <t>Allahabad (Prayagraj)</t>
        </is>
      </c>
      <c r="CQ3" t="inlineStr">
        <is>
          <t>Bhadohi</t>
        </is>
      </c>
      <c r="CR3" t="inlineStr">
        <is>
          <t>Pratapgarh</t>
        </is>
      </c>
      <c r="CS3" t="inlineStr">
        <is>
          <t>Submitted</t>
        </is>
      </c>
      <c r="CT3" t="inlineStr">
        <is>
          <t>Success</t>
        </is>
      </c>
      <c r="CU3" t="inlineStr">
        <is>
          <t>VCHY9819431433</t>
        </is>
      </c>
      <c r="CV3" t="inlineStr">
        <is>
          <t>20210310</t>
        </is>
      </c>
      <c r="CW3" t="inlineStr">
        <is>
          <t>BED20211002513620210310144852549</t>
        </is>
      </c>
      <c r="CX3" t="inlineStr">
        <is>
          <t>10/Mar/2021</t>
        </is>
      </c>
      <c r="CY3" t="inlineStr">
        <is>
          <t>10/Mar/2021</t>
        </is>
      </c>
      <c r="CZ3" t="inlineStr">
        <is>
          <t>1500</t>
        </is>
      </c>
      <c r="DA3" t="inlineStr">
        <is>
          <t>online</t>
        </is>
      </c>
      <c r="DB3" t="inlineStr">
        <is>
          <t>S</t>
        </is>
      </c>
      <c r="DC3" t="inlineStr">
        <is>
          <t/>
        </is>
      </c>
      <c r="DD3" t="inlineStr">
        <is>
          <t/>
        </is>
      </c>
      <c r="DE3" t="inlineStr">
        <is>
          <t>Varanasi</t>
        </is>
      </c>
      <c r="DF3" t="inlineStr">
        <is>
          <t>Lucknow</t>
        </is>
      </c>
      <c r="DG3" t="inlineStr">
        <is>
          <t>validated</t>
        </is>
      </c>
      <c r="DH3" t="inlineStr">
        <is>
          <t/>
        </is>
      </c>
      <c r="DI3" t="inlineStr">
        <is>
          <t>Approved_Reviewer</t>
        </is>
      </c>
      <c r="DJ3" t="inlineStr">
        <is>
          <t/>
        </is>
      </c>
      <c r="DK3" t="inlineStr">
        <is>
          <t/>
        </is>
      </c>
      <c r="DL3" t="inlineStr">
        <is>
          <t/>
        </is>
      </c>
      <c r="DM3" t="inlineStr">
        <is>
          <t/>
        </is>
      </c>
      <c r="DN3" t="inlineStr">
        <is>
          <t/>
        </is>
      </c>
      <c r="DO3" t="inlineStr">
        <is>
          <t/>
        </is>
      </c>
      <c r="DP3" t="inlineStr">
        <is>
          <t/>
        </is>
      </c>
      <c r="DQ3" t="inlineStr">
        <is>
          <t/>
        </is>
      </c>
      <c r="DR3" t="inlineStr">
        <is>
          <t/>
        </is>
      </c>
      <c r="DS3" t="inlineStr">
        <is>
          <t/>
        </is>
      </c>
      <c r="DT3" t="inlineStr">
        <is>
          <t/>
        </is>
      </c>
      <c r="DU3" t="inlineStr">
        <is>
          <t/>
        </is>
      </c>
      <c r="DV3" t="inlineStr">
        <is>
          <t/>
        </is>
      </c>
      <c r="DW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3" t="inlineStr">
        <is>
          <t/>
        </is>
      </c>
      <c r="DY3" t="inlineStr">
        <is>
          <t/>
        </is>
      </c>
      <c r="DZ3" t="inlineStr">
        <is>
          <t/>
        </is>
      </c>
      <c r="EA3" t="inlineStr">
        <is>
          <t/>
        </is>
      </c>
      <c r="EB3" t="inlineStr">
        <is>
          <t/>
        </is>
      </c>
      <c r="EC3" t="inlineStr">
        <is>
          <t/>
        </is>
      </c>
      <c r="ED3" t="inlineStr">
        <is>
          <t/>
        </is>
      </c>
      <c r="EE3" t="inlineStr">
        <is>
          <t/>
        </is>
      </c>
      <c r="EF3" t="inlineStr">
        <is>
          <t/>
        </is>
      </c>
      <c r="EG3" t="inlineStr">
        <is>
          <t/>
        </is>
      </c>
      <c r="EH3" t="inlineStr">
        <is>
          <t/>
        </is>
      </c>
      <c r="EI3" t="inlineStr">
        <is>
          <t/>
        </is>
      </c>
      <c r="EJ3" t="inlineStr">
        <is>
          <t/>
        </is>
      </c>
      <c r="EK3" t="inlineStr">
        <is>
          <t/>
        </is>
      </c>
      <c r="EL3" t="inlineStr">
        <is>
          <t/>
        </is>
      </c>
      <c r="EM3" t="inlineStr">
        <is>
          <t/>
        </is>
      </c>
      <c r="EN3" t="inlineStr">
        <is>
          <t/>
        </is>
      </c>
      <c r="EO3" t="inlineStr">
        <is>
          <t/>
        </is>
      </c>
      <c r="EP3" t="inlineStr">
        <is>
          <t>0</t>
        </is>
      </c>
      <c r="EQ3" t="inlineStr">
        <is>
          <t/>
        </is>
      </c>
      <c r="ER3" t="inlineStr">
        <is>
          <t>39</t>
        </is>
      </c>
      <c r="ES3" t="inlineStr">
        <is>
          <t>16</t>
        </is>
      </c>
      <c r="ET3" t="inlineStr">
        <is>
          <t>45</t>
        </is>
      </c>
      <c r="EU3" t="inlineStr">
        <is>
          <t>53</t>
        </is>
      </c>
      <c r="EV3" t="inlineStr">
        <is>
          <t>14</t>
        </is>
      </c>
      <c r="EW3" t="inlineStr">
        <is>
          <t>33</t>
        </is>
      </c>
      <c r="EX3" t="inlineStr">
        <is>
          <t>20/Feb/2021</t>
        </is>
      </c>
      <c r="EY3" t="inlineStr">
        <is>
          <t/>
        </is>
      </c>
      <c r="EZ3" t="inlineStr">
        <is>
          <t>67.333</t>
        </is>
      </c>
      <c r="FA3" t="inlineStr">
        <is>
          <t>96.667</t>
        </is>
      </c>
      <c r="FB3" t="inlineStr">
        <is>
          <t/>
        </is>
      </c>
      <c r="FC3" t="inlineStr">
        <is>
          <t/>
        </is>
      </c>
      <c r="FD3" t="inlineStr">
        <is>
          <t/>
        </is>
      </c>
      <c r="FE3" t="inlineStr">
        <is>
          <t/>
        </is>
      </c>
      <c r="FF3" t="inlineStr">
        <is>
          <t/>
        </is>
      </c>
      <c r="FG3" t="inlineStr">
        <is>
          <t/>
        </is>
      </c>
      <c r="FH3" t="inlineStr">
        <is>
          <t>71096</t>
        </is>
      </c>
      <c r="FI3" t="inlineStr">
        <is>
          <t>SARDAR BHAGAT SINGH INTER COLLEGE,    SAIDABAD, PRAYAGRAJ,    SARDAR BHAGAT SINGH INTER COLLEGE, SAIDABAD, PRAYAGRAJ,    PRAYAGRAJ (ALLAHABAD)</t>
        </is>
      </c>
      <c r="FJ3" t="inlineStr">
        <is>
          <t/>
        </is>
      </c>
      <c r="FK3" t="inlineStr">
        <is>
          <t>71096103</t>
        </is>
      </c>
      <c r="FL3" t="inlineStr">
        <is>
          <t>164</t>
        </is>
      </c>
      <c r="FM3" t="inlineStr">
        <is>
          <t>164</t>
        </is>
      </c>
      <c r="FN3" t="inlineStr">
        <is>
          <t>ELIGIBLE FOR COUNSELING</t>
        </is>
      </c>
      <c r="FO3" t="inlineStr">
        <is>
          <t>135744</t>
        </is>
      </c>
      <c r="FP3" t="inlineStr">
        <is>
          <t/>
        </is>
      </c>
      <c r="FQ3" t="inlineStr">
        <is>
          <t/>
        </is>
      </c>
      <c r="FR3" t="inlineStr">
        <is>
          <t>1</t>
        </is>
      </c>
      <c r="FS3" t="inlineStr">
        <is>
          <t>2</t>
        </is>
      </c>
      <c r="FT3" t="inlineStr">
        <is>
          <t>Yes</t>
        </is>
      </c>
      <c r="FU3" t="inlineStr">
        <is>
          <t>Yes</t>
        </is>
      </c>
      <c r="FV3" t="inlineStr">
        <is>
          <t>PAY BALANCE FEES</t>
        </is>
      </c>
      <c r="FW3" t="inlineStr">
        <is>
          <t>30/Sep/2021</t>
        </is>
      </c>
      <c r="FX3" t="inlineStr">
        <is>
          <t>AC</t>
        </is>
      </c>
      <c r="FY3" t="inlineStr">
        <is>
          <t/>
        </is>
      </c>
      <c r="FZ3" t="inlineStr">
        <is>
          <t>SH3449</t>
        </is>
      </c>
      <c r="GA3" t="inlineStr">
        <is>
          <t>GNOP</t>
        </is>
      </c>
      <c r="GB3" t="inlineStr">
        <is>
          <t>1</t>
        </is>
      </c>
      <c r="GC3" t="inlineStr">
        <is>
          <t/>
        </is>
      </c>
      <c r="GD3" t="inlineStr">
        <is>
          <t>Yes</t>
        </is>
      </c>
      <c r="GE3" t="inlineStr">
        <is>
          <t/>
        </is>
      </c>
      <c r="GF3" t="inlineStr">
        <is>
          <t/>
        </is>
      </c>
      <c r="GG3" t="inlineStr">
        <is>
          <t/>
        </is>
      </c>
      <c r="GH3" t="inlineStr">
        <is>
          <t>Yes</t>
        </is>
      </c>
      <c r="GI3" t="inlineStr">
        <is>
          <t>Yes</t>
        </is>
      </c>
      <c r="GJ3" t="inlineStr">
        <is>
          <t>PAY BALANCE FEES</t>
        </is>
      </c>
      <c r="GK3" t="inlineStr">
        <is>
          <t>AC</t>
        </is>
      </c>
      <c r="GL3" t="inlineStr">
        <is>
          <t/>
        </is>
      </c>
      <c r="GM3" t="inlineStr">
        <is>
          <t>SH3449</t>
        </is>
      </c>
      <c r="GN3" t="inlineStr">
        <is>
          <t>GNOP</t>
        </is>
      </c>
      <c r="GO3" t="inlineStr">
        <is>
          <t>1</t>
        </is>
      </c>
      <c r="GP3" t="inlineStr">
        <is>
          <t>Yes</t>
        </is>
      </c>
      <c r="GQ3" t="inlineStr">
        <is>
          <t>Yes</t>
        </is>
      </c>
      <c r="GR3" t="inlineStr">
        <is>
          <t>30/Sep/2021</t>
        </is>
      </c>
      <c r="GS3" t="inlineStr">
        <is>
          <t/>
        </is>
      </c>
      <c r="GT3" t="inlineStr">
        <is>
          <t/>
        </is>
      </c>
      <c r="GU3" t="inlineStr">
        <is>
          <t/>
        </is>
      </c>
      <c r="GV3" t="inlineStr">
        <is>
          <t/>
        </is>
      </c>
      <c r="GW3" t="inlineStr">
        <is>
          <t/>
        </is>
      </c>
      <c r="GX3" t="inlineStr">
        <is>
          <t/>
        </is>
      </c>
      <c r="GY3" t="inlineStr">
        <is>
          <t/>
        </is>
      </c>
      <c r="GZ3" t="inlineStr">
        <is>
          <t/>
        </is>
      </c>
      <c r="HA3" t="inlineStr">
        <is>
          <t/>
        </is>
      </c>
      <c r="HB3" t="inlineStr">
        <is>
          <t/>
        </is>
      </c>
      <c r="HC3" t="inlineStr">
        <is>
          <t/>
        </is>
      </c>
      <c r="HD3" t="inlineStr">
        <is>
          <t/>
        </is>
      </c>
      <c r="HE3" t="inlineStr">
        <is>
          <t/>
        </is>
      </c>
      <c r="HF3" t="inlineStr">
        <is>
          <t/>
        </is>
      </c>
      <c r="HG3" t="inlineStr">
        <is>
          <t/>
        </is>
      </c>
      <c r="HH3" t="inlineStr">
        <is>
          <t/>
        </is>
      </c>
      <c r="HI3" t="inlineStr">
        <is>
          <t/>
        </is>
      </c>
      <c r="HJ3" t="inlineStr">
        <is>
          <t/>
        </is>
      </c>
      <c r="HK3" t="inlineStr">
        <is>
          <t/>
        </is>
      </c>
      <c r="HL3" t="inlineStr">
        <is>
          <t/>
        </is>
      </c>
      <c r="HM3" t="inlineStr">
        <is>
          <t/>
        </is>
      </c>
      <c r="HN3" t="inlineStr">
        <is>
          <t/>
        </is>
      </c>
      <c r="HO3" t="inlineStr">
        <is>
          <t/>
        </is>
      </c>
      <c r="HP3" t="inlineStr">
        <is>
          <t/>
        </is>
      </c>
      <c r="HQ3" t="inlineStr">
        <is>
          <t/>
        </is>
      </c>
      <c r="HR3" t="inlineStr">
        <is>
          <t>2</t>
        </is>
      </c>
      <c r="HS3" t="inlineStr">
        <is>
          <t/>
        </is>
      </c>
      <c r="HT3" t="inlineStr">
        <is>
          <t/>
        </is>
      </c>
      <c r="HU3" t="inlineStr">
        <is>
          <t/>
        </is>
      </c>
      <c r="HV3" t="inlineStr">
        <is>
          <t>5000</t>
        </is>
      </c>
      <c r="HW3" t="inlineStr">
        <is>
          <t>Female</t>
        </is>
      </c>
      <c r="HX3" t="inlineStr">
        <is>
          <t>98751</t>
        </is>
      </c>
      <c r="HY3" t="inlineStr">
        <is>
          <t/>
        </is>
      </c>
      <c r="HZ3" t="inlineStr">
        <is>
          <t/>
        </is>
      </c>
      <c r="IA3" t="inlineStr">
        <is>
          <t/>
        </is>
      </c>
    </row>
    <row r="4">
      <c r="A4" t="inlineStr">
        <is>
          <t>BED202110037904</t>
        </is>
      </c>
      <c r="B4" t="inlineStr">
        <is>
          <t>ROSHANI GUPTA</t>
        </is>
      </c>
      <c r="C4" t="inlineStr">
        <is>
          <t>SUDHEER CHANDRA KESARWANI</t>
        </is>
      </c>
      <c r="D4" t="inlineStr">
        <is>
          <t>ASHA DEVI</t>
        </is>
      </c>
      <c r="E4" t="inlineStr">
        <is>
          <t>04/Aug/2000</t>
        </is>
      </c>
      <c r="F4" t="inlineStr">
        <is>
          <t>roshanigupta746@gmail.com</t>
        </is>
      </c>
      <c r="G4" t="inlineStr">
        <is>
          <t>7897363503</t>
        </is>
      </c>
      <c r="H4" t="inlineStr">
        <is>
          <t>9795297538</t>
        </is>
      </c>
      <c r="I4" t="inlineStr">
        <is>
          <t>Female</t>
        </is>
      </c>
      <c r="J4" t="inlineStr">
        <is>
          <t>General</t>
        </is>
      </c>
      <c r="K4" t="inlineStr">
        <is>
          <t/>
        </is>
      </c>
      <c r="L4" t="inlineStr">
        <is>
          <t>Indian</t>
        </is>
      </c>
      <c r="M4" t="inlineStr">
        <is>
          <t/>
        </is>
      </c>
      <c r="N4" t="inlineStr">
        <is>
          <t>No</t>
        </is>
      </c>
      <c r="O4" t="inlineStr">
        <is>
          <t/>
        </is>
      </c>
      <c r="P4" t="inlineStr">
        <is>
          <t/>
        </is>
      </c>
      <c r="Q4" t="inlineStr">
        <is>
          <t>Unmarried</t>
        </is>
      </c>
      <c r="R4" t="inlineStr">
        <is>
          <t/>
        </is>
      </c>
      <c r="S4" t="inlineStr">
        <is>
          <t>UP</t>
        </is>
      </c>
      <c r="T4" t="inlineStr">
        <is>
          <t>Aadhar Card</t>
        </is>
      </c>
      <c r="U4" t="inlineStr">
        <is>
          <t>479495462984</t>
        </is>
      </c>
      <c r="V4" t="inlineStr">
        <is>
          <t/>
        </is>
      </c>
      <c r="W4" t="inlineStr">
        <is>
          <t/>
        </is>
      </c>
      <c r="X4" t="inlineStr">
        <is>
          <t/>
        </is>
      </c>
      <c r="Y4" t="inlineStr">
        <is>
          <t>2516975</t>
        </is>
      </c>
      <c r="Z4" t="inlineStr">
        <is>
          <t>JASRA NEW MARKET</t>
        </is>
      </c>
      <c r="AA4" t="inlineStr">
        <is>
          <t>POST JASRA</t>
        </is>
      </c>
      <c r="AB4" t="inlineStr">
        <is>
          <t>BARA</t>
        </is>
      </c>
      <c r="AC4" t="inlineStr">
        <is>
          <t>India</t>
        </is>
      </c>
      <c r="AD4" t="inlineStr">
        <is>
          <t>33</t>
        </is>
      </c>
      <c r="AE4" t="inlineStr">
        <is>
          <t>Uttar Pradesh</t>
        </is>
      </c>
      <c r="AF4" t="inlineStr">
        <is>
          <t>9</t>
        </is>
      </c>
      <c r="AG4" t="inlineStr">
        <is>
          <t>Prayagraj</t>
        </is>
      </c>
      <c r="AH4" t="inlineStr">
        <is>
          <t>212107</t>
        </is>
      </c>
      <c r="AI4" t="inlineStr">
        <is>
          <t>JASRA NEW MARKET POST JASRA BARA Allahabad Uttar Pradesh 212107</t>
        </is>
      </c>
      <c r="AJ4" t="inlineStr">
        <is>
          <t>Y</t>
        </is>
      </c>
      <c r="AK4" t="inlineStr">
        <is>
          <t>JASRA NEW MARKET</t>
        </is>
      </c>
      <c r="AL4" t="inlineStr">
        <is>
          <t>POST JASRA</t>
        </is>
      </c>
      <c r="AM4" t="inlineStr">
        <is>
          <t>BARA</t>
        </is>
      </c>
      <c r="AN4" t="inlineStr">
        <is>
          <t>India</t>
        </is>
      </c>
      <c r="AO4" t="inlineStr">
        <is>
          <t>33</t>
        </is>
      </c>
      <c r="AP4" t="inlineStr">
        <is>
          <t>Uttar Pradesh</t>
        </is>
      </c>
      <c r="AQ4" t="inlineStr">
        <is>
          <t>9</t>
        </is>
      </c>
      <c r="AR4" t="inlineStr">
        <is>
          <t>Prayagraj</t>
        </is>
      </c>
      <c r="AS4" t="inlineStr">
        <is>
          <t>212107</t>
        </is>
      </c>
      <c r="AT4" t="inlineStr">
        <is>
          <t>JASRA NEW MARKET POST JASRA BARA Allahabad Uttar Pradesh 212107</t>
        </is>
      </c>
      <c r="AU4" t="inlineStr">
        <is>
          <t>Yes</t>
        </is>
      </c>
      <c r="AV4" t="inlineStr">
        <is>
          <t>Yes</t>
        </is>
      </c>
      <c r="AW4" t="inlineStr">
        <is>
          <t>No</t>
        </is>
      </c>
      <c r="AX4" t="inlineStr">
        <is>
          <t>Yes</t>
        </is>
      </c>
      <c r="AY4" t="inlineStr">
        <is>
          <t/>
        </is>
      </c>
      <c r="AZ4" t="inlineStr">
        <is>
          <t/>
        </is>
      </c>
      <c r="BA4" t="inlineStr">
        <is>
          <t>pradeeptiwari226@gmail.com</t>
        </is>
      </c>
      <c r="BB4" t="inlineStr">
        <is>
          <t>Science</t>
        </is>
      </c>
      <c r="BC4" t="inlineStr">
        <is>
          <t>UP BOARD</t>
        </is>
      </c>
      <c r="BD4" t="inlineStr">
        <is>
          <t>2016</t>
        </is>
      </c>
      <c r="BE4" t="inlineStr">
        <is>
          <t>419</t>
        </is>
      </c>
      <c r="BF4" t="inlineStr">
        <is>
          <t>600</t>
        </is>
      </c>
      <c r="BG4" t="inlineStr">
        <is>
          <t>69.83</t>
        </is>
      </c>
      <c r="BH4" t="inlineStr">
        <is>
          <t>UP BOARD</t>
        </is>
      </c>
      <c r="BI4" t="inlineStr">
        <is>
          <t>2018</t>
        </is>
      </c>
      <c r="BJ4" t="inlineStr">
        <is>
          <t>316</t>
        </is>
      </c>
      <c r="BK4" t="inlineStr">
        <is>
          <t>500</t>
        </is>
      </c>
      <c r="BL4" t="inlineStr">
        <is>
          <t>63.2</t>
        </is>
      </c>
      <c r="BM4" t="inlineStr">
        <is>
          <t>Pass</t>
        </is>
      </c>
      <c r="BN4" t="inlineStr">
        <is>
          <t>PROF RAJENDRA SINGH RAJJU BHAIYA UNIVERSITY PRAYAGRAJ</t>
        </is>
      </c>
      <c r="BO4" t="inlineStr">
        <is>
          <t>2021</t>
        </is>
      </c>
      <c r="BP4" t="inlineStr">
        <is>
          <t>1138</t>
        </is>
      </c>
      <c r="BQ4" t="inlineStr">
        <is>
          <t>1800</t>
        </is>
      </c>
      <c r="BR4" t="inlineStr">
        <is>
          <t>63.22</t>
        </is>
      </c>
      <c r="BS4" t="inlineStr">
        <is>
          <t>1910120041052</t>
        </is>
      </c>
      <c r="BT4" t="inlineStr">
        <is>
          <t>2021</t>
        </is>
      </c>
      <c r="BU4" t="inlineStr">
        <is>
          <t/>
        </is>
      </c>
      <c r="BV4" t="inlineStr">
        <is>
          <t/>
        </is>
      </c>
      <c r="BW4" t="inlineStr">
        <is>
          <t/>
        </is>
      </c>
      <c r="BX4" t="inlineStr">
        <is>
          <t/>
        </is>
      </c>
      <c r="BY4" t="inlineStr">
        <is>
          <t/>
        </is>
      </c>
      <c r="BZ4" t="inlineStr">
        <is>
          <t/>
        </is>
      </c>
      <c r="CA4" t="inlineStr">
        <is>
          <t/>
        </is>
      </c>
      <c r="CB4" t="inlineStr">
        <is>
          <t/>
        </is>
      </c>
      <c r="CC4" t="inlineStr">
        <is>
          <t>Science/Engineering</t>
        </is>
      </c>
      <c r="CD4" t="inlineStr">
        <is>
          <t>No</t>
        </is>
      </c>
      <c r="CE4" t="inlineStr">
        <is>
          <t/>
        </is>
      </c>
      <c r="CF4" t="inlineStr">
        <is>
          <t>No</t>
        </is>
      </c>
      <c r="CG4" t="inlineStr">
        <is>
          <t>Scout and Guides get the Governor Award or Rover / Ranger's accomplished(Nipun) candidate (Weightage 10)</t>
        </is>
      </c>
      <c r="CH4" t="inlineStr">
        <is>
          <t>No</t>
        </is>
      </c>
      <c r="CI4" t="inlineStr">
        <is>
          <t>No</t>
        </is>
      </c>
      <c r="CJ4" t="inlineStr">
        <is>
          <t>No</t>
        </is>
      </c>
      <c r="CK4" t="inlineStr">
        <is>
          <t/>
        </is>
      </c>
      <c r="CL4" t="inlineStr">
        <is>
          <t/>
        </is>
      </c>
      <c r="CM4" t="inlineStr">
        <is>
          <t/>
        </is>
      </c>
      <c r="CN4" t="inlineStr">
        <is>
          <t/>
        </is>
      </c>
      <c r="CO4" t="inlineStr">
        <is>
          <t>10</t>
        </is>
      </c>
      <c r="CP4" t="inlineStr">
        <is>
          <t>Allahabad (Prayagraj)</t>
        </is>
      </c>
      <c r="CQ4" t="inlineStr">
        <is>
          <t>Kaushambi</t>
        </is>
      </c>
      <c r="CR4" t="inlineStr">
        <is>
          <t>Kanpur Nagar</t>
        </is>
      </c>
      <c r="CS4" t="inlineStr">
        <is>
          <t>Submitted</t>
        </is>
      </c>
      <c r="CT4" t="inlineStr">
        <is>
          <t>Success</t>
        </is>
      </c>
      <c r="CU4" t="inlineStr">
        <is>
          <t>VHDF9774384532</t>
        </is>
      </c>
      <c r="CV4" t="inlineStr">
        <is>
          <t>20210223</t>
        </is>
      </c>
      <c r="CW4" t="inlineStr">
        <is>
          <t>BED20211003790420210223120406342</t>
        </is>
      </c>
      <c r="CX4" t="inlineStr">
        <is>
          <t>23/Feb/2021</t>
        </is>
      </c>
      <c r="CY4" t="inlineStr">
        <is>
          <t>23/Feb/2021</t>
        </is>
      </c>
      <c r="CZ4" t="inlineStr">
        <is>
          <t>1500</t>
        </is>
      </c>
      <c r="DA4" t="inlineStr">
        <is>
          <t>online</t>
        </is>
      </c>
      <c r="DB4" t="inlineStr">
        <is>
          <t>S</t>
        </is>
      </c>
      <c r="DC4" t="inlineStr">
        <is>
          <t/>
        </is>
      </c>
      <c r="DD4" t="inlineStr">
        <is>
          <t/>
        </is>
      </c>
      <c r="DE4" t="inlineStr">
        <is>
          <t>Mirzapur</t>
        </is>
      </c>
      <c r="DF4" t="inlineStr">
        <is>
          <t>Pratapgarh</t>
        </is>
      </c>
      <c r="DG4" t="inlineStr">
        <is>
          <t>validated</t>
        </is>
      </c>
      <c r="DH4" t="inlineStr">
        <is>
          <t/>
        </is>
      </c>
      <c r="DI4" t="inlineStr">
        <is>
          <t>Approved_Reviewer</t>
        </is>
      </c>
      <c r="DJ4" t="inlineStr">
        <is>
          <t/>
        </is>
      </c>
      <c r="DK4" t="inlineStr">
        <is>
          <t/>
        </is>
      </c>
      <c r="DL4" t="inlineStr">
        <is>
          <t/>
        </is>
      </c>
      <c r="DM4" t="inlineStr">
        <is>
          <t/>
        </is>
      </c>
      <c r="DN4" t="inlineStr">
        <is>
          <t/>
        </is>
      </c>
      <c r="DO4" t="inlineStr">
        <is>
          <t/>
        </is>
      </c>
      <c r="DP4" t="inlineStr">
        <is>
          <t/>
        </is>
      </c>
      <c r="DQ4" t="inlineStr">
        <is>
          <t/>
        </is>
      </c>
      <c r="DR4" t="inlineStr">
        <is>
          <t/>
        </is>
      </c>
      <c r="DS4" t="inlineStr">
        <is>
          <t/>
        </is>
      </c>
      <c r="DT4" t="inlineStr">
        <is>
          <t/>
        </is>
      </c>
      <c r="DU4" t="inlineStr">
        <is>
          <t/>
        </is>
      </c>
      <c r="DV4" t="inlineStr">
        <is>
          <t/>
        </is>
      </c>
      <c r="DW4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4" t="inlineStr">
        <is>
          <t>20210000195</t>
        </is>
      </c>
      <c r="DY4" t="inlineStr">
        <is>
          <t/>
        </is>
      </c>
      <c r="DZ4" t="inlineStr">
        <is>
          <t>Other_INVALID CERTIFICATE</t>
        </is>
      </c>
      <c r="EA4" t="inlineStr">
        <is>
          <t>app_seq_no@GS@Approved##GS##txtAppName@GS@Approved##GS##txtGender@GS@Approved##GS##txtMaritalStatus@GS@Approved##GS##txtSpouseName@GS@--##GS##txtAppDOB@GS@Approved##GS##SSCCertificate@GS@Approved##GS##isNationalPlayer@GS@Approved##GS##individualNationalPlayerPosition@GS@--##GS##nationalPlayerCertificate@GS@--##GS##teamNationalPlayerPosition@GS@--##GS##nationalTeamPlayerCertificate@GS@--##GS##universityNationalPlayerPosition@GS@--##GS##nationalCollegePlayerCertificate@GS@--##GS##isNationalCadet@GS@Approved##GS##freedomFighterCertificate@GS@--##GS##retiredDefenseCertificate@GS@--##GS##isPoliceFamily@GS@Approved##GS##policeFamilyCertificate@GS@--##GS##NCCCertificate@GS@Approved##GS##isExserviceMan@GS@Approved##GS##isGovernmentEmployee@GS@Approved##GS##isWidow@GS@--##GS##widowDivorcedCertificate@GS@--##GS##txtTotalWeightage@GS@RaiseNC</t>
        </is>
      </c>
      <c r="EB4" t="inlineStr">
        <is>
          <t>RaiseNC_Weightage</t>
        </is>
      </c>
      <c r="EC4" t="inlineStr">
        <is>
          <t>00</t>
        </is>
      </c>
      <c r="ED4" t="inlineStr">
        <is>
          <t/>
        </is>
      </c>
      <c r="EE4" t="inlineStr">
        <is>
          <t>20210000310</t>
        </is>
      </c>
      <c r="EF4" t="inlineStr">
        <is>
          <t>LU Weightage Manager</t>
        </is>
      </c>
      <c r="EG4" t="inlineStr">
        <is>
          <t>txtAppName@GS@Approved##GS##txtFatherName@GS@Approved##GS##txtMotherName@GS@Approved##GS##app_seq_no@GS@Approved##GS##txtGender@GS@Approved##GS##txtMaritalStatus@GS@Approved##GS##txtSpouseName@GS@--##GS##txtAppDOB@GS@Approved##GS##SSCCertificate@GS@Approved##GS##isNationalPlayer@GS@Approved##GS##nationalPlayerCertificate@GS@--##GS##nationalTeamPlayerCertificate@GS@--##GS##nationalCollegePlayerCertificate@GS@--##GS##isNationalCadet@GS@Approved##GS##NCCCertificate@GS@Approved##GS##isExserviceMan@GS@Approved##GS##freedomFighterCertificate@GS@--##GS##isGovernmentEmployee@GS@Approved##GS##retiredDefenseCertificate@GS@--##GS##isPoliceFamily@GS@Approved##GS##policeFamilyCertificate@GS@--##GS##isWidow@GS@--##GS##widowDivorcedCertificate@GS@--##GS##txtTotalWeightage@GS@RaiseNC</t>
        </is>
      </c>
      <c r="EH4" t="inlineStr">
        <is>
          <t/>
        </is>
      </c>
      <c r="EI4" t="inlineStr">
        <is>
          <t>Approved_Weightage2</t>
        </is>
      </c>
      <c r="EJ4" t="inlineStr">
        <is>
          <t>10</t>
        </is>
      </c>
      <c r="EK4" t="inlineStr">
        <is>
          <t>Approved_Weightage2</t>
        </is>
      </c>
      <c r="EL4" t="inlineStr">
        <is>
          <t>29/Jun/2021</t>
        </is>
      </c>
      <c r="EM4" t="inlineStr">
        <is>
          <t/>
        </is>
      </c>
      <c r="EN4" t="inlineStr">
        <is>
          <t/>
        </is>
      </c>
      <c r="EO4" t="inlineStr">
        <is>
          <t/>
        </is>
      </c>
      <c r="EP4" t="inlineStr">
        <is>
          <t>10</t>
        </is>
      </c>
      <c r="EQ4" t="inlineStr">
        <is>
          <t/>
        </is>
      </c>
      <c r="ER4" t="inlineStr">
        <is>
          <t>47</t>
        </is>
      </c>
      <c r="ES4" t="inlineStr">
        <is>
          <t>42</t>
        </is>
      </c>
      <c r="ET4" t="inlineStr">
        <is>
          <t>11</t>
        </is>
      </c>
      <c r="EU4" t="inlineStr">
        <is>
          <t>48</t>
        </is>
      </c>
      <c r="EV4" t="inlineStr">
        <is>
          <t>33</t>
        </is>
      </c>
      <c r="EW4" t="inlineStr">
        <is>
          <t>19</t>
        </is>
      </c>
      <c r="EX4" t="inlineStr">
        <is>
          <t>21/Feb/2021</t>
        </is>
      </c>
      <c r="EY4" t="inlineStr">
        <is>
          <t/>
        </is>
      </c>
      <c r="EZ4" t="inlineStr">
        <is>
          <t>66</t>
        </is>
      </c>
      <c r="FA4" t="inlineStr">
        <is>
          <t>74</t>
        </is>
      </c>
      <c r="FB4" t="inlineStr">
        <is>
          <t/>
        </is>
      </c>
      <c r="FC4" t="inlineStr">
        <is>
          <t/>
        </is>
      </c>
      <c r="FD4" t="inlineStr">
        <is>
          <t/>
        </is>
      </c>
      <c r="FE4" t="inlineStr">
        <is>
          <t/>
        </is>
      </c>
      <c r="FF4" t="inlineStr">
        <is>
          <t/>
        </is>
      </c>
      <c r="FG4" t="inlineStr">
        <is>
          <t/>
        </is>
      </c>
      <c r="FH4" t="inlineStr">
        <is>
          <t>71057</t>
        </is>
      </c>
      <c r="FI4" t="inlineStr">
        <is>
          <t>KIDWAI MEMORIAL GIRLS INTER COLLEGE,    OLD GT RD, HIMMAT GANJ, ROSHAN BAGH, PRAYAGRAJ, UTTAR PRADESH 211003,    OLD GT RD, HIMMAT GANJ, ROSHAN BAGH, PRAYAGRAJ, UTTAR PRADESH 211003,    PRAYAGRAJ (ALLAHABAD)</t>
        </is>
      </c>
      <c r="FJ4" t="inlineStr">
        <is>
          <t/>
        </is>
      </c>
      <c r="FK4" t="inlineStr">
        <is>
          <t>71057037</t>
        </is>
      </c>
      <c r="FL4" t="inlineStr">
        <is>
          <t>140</t>
        </is>
      </c>
      <c r="FM4" t="inlineStr">
        <is>
          <t>150</t>
        </is>
      </c>
      <c r="FN4" t="inlineStr">
        <is>
          <t>ELIGIBLE FOR COUNSELING</t>
        </is>
      </c>
      <c r="FO4" t="inlineStr">
        <is>
          <t>168034</t>
        </is>
      </c>
      <c r="FP4" t="inlineStr">
        <is>
          <t/>
        </is>
      </c>
      <c r="FQ4" t="inlineStr">
        <is>
          <t/>
        </is>
      </c>
      <c r="FR4" t="inlineStr">
        <is>
          <t>1</t>
        </is>
      </c>
      <c r="FS4" t="inlineStr">
        <is>
          <t>2</t>
        </is>
      </c>
      <c r="FT4" t="inlineStr">
        <is>
          <t>Yes</t>
        </is>
      </c>
      <c r="FU4" t="inlineStr">
        <is>
          <t>Yes</t>
        </is>
      </c>
      <c r="FV4" t="inlineStr">
        <is>
          <t>PAY BALANCE FEES</t>
        </is>
      </c>
      <c r="FW4" t="inlineStr">
        <is>
          <t>30/Sep/2021</t>
        </is>
      </c>
      <c r="FX4" t="inlineStr">
        <is>
          <t>SA</t>
        </is>
      </c>
      <c r="FY4" t="inlineStr">
        <is>
          <t/>
        </is>
      </c>
      <c r="FZ4" t="inlineStr">
        <is>
          <t>SH3449</t>
        </is>
      </c>
      <c r="GA4" t="inlineStr">
        <is>
          <t>EWS</t>
        </is>
      </c>
      <c r="GB4" t="inlineStr">
        <is>
          <t>2</t>
        </is>
      </c>
      <c r="GC4" t="inlineStr">
        <is>
          <t/>
        </is>
      </c>
      <c r="GD4" t="inlineStr">
        <is>
          <t>Yes</t>
        </is>
      </c>
      <c r="GE4" t="inlineStr">
        <is>
          <t/>
        </is>
      </c>
      <c r="GF4" t="inlineStr">
        <is>
          <t/>
        </is>
      </c>
      <c r="GG4" t="inlineStr">
        <is>
          <t/>
        </is>
      </c>
      <c r="GH4" t="inlineStr">
        <is>
          <t>Yes</t>
        </is>
      </c>
      <c r="GI4" t="inlineStr">
        <is>
          <t>Yes</t>
        </is>
      </c>
      <c r="GJ4" t="inlineStr">
        <is>
          <t>PAY BALANCE FEES</t>
        </is>
      </c>
      <c r="GK4" t="inlineStr">
        <is>
          <t>SA</t>
        </is>
      </c>
      <c r="GL4" t="inlineStr">
        <is>
          <t/>
        </is>
      </c>
      <c r="GM4" t="inlineStr">
        <is>
          <t>SH3449</t>
        </is>
      </c>
      <c r="GN4" t="inlineStr">
        <is>
          <t>EWS</t>
        </is>
      </c>
      <c r="GO4" t="inlineStr">
        <is>
          <t>2</t>
        </is>
      </c>
      <c r="GP4" t="inlineStr">
        <is>
          <t>Yes</t>
        </is>
      </c>
      <c r="GQ4" t="inlineStr">
        <is>
          <t>Yes</t>
        </is>
      </c>
      <c r="GR4" t="inlineStr">
        <is>
          <t>30/Sep/2021</t>
        </is>
      </c>
      <c r="GS4" t="inlineStr">
        <is>
          <t/>
        </is>
      </c>
      <c r="GT4" t="inlineStr">
        <is>
          <t/>
        </is>
      </c>
      <c r="GU4" t="inlineStr">
        <is>
          <t/>
        </is>
      </c>
      <c r="GV4" t="inlineStr">
        <is>
          <t/>
        </is>
      </c>
      <c r="GW4" t="inlineStr">
        <is>
          <t/>
        </is>
      </c>
      <c r="GX4" t="inlineStr">
        <is>
          <t/>
        </is>
      </c>
      <c r="GY4" t="inlineStr">
        <is>
          <t/>
        </is>
      </c>
      <c r="GZ4" t="inlineStr">
        <is>
          <t/>
        </is>
      </c>
      <c r="HA4" t="inlineStr">
        <is>
          <t/>
        </is>
      </c>
      <c r="HB4" t="inlineStr">
        <is>
          <t/>
        </is>
      </c>
      <c r="HC4" t="inlineStr">
        <is>
          <t/>
        </is>
      </c>
      <c r="HD4" t="inlineStr">
        <is>
          <t/>
        </is>
      </c>
      <c r="HE4" t="inlineStr">
        <is>
          <t/>
        </is>
      </c>
      <c r="HF4" t="inlineStr">
        <is>
          <t/>
        </is>
      </c>
      <c r="HG4" t="inlineStr">
        <is>
          <t/>
        </is>
      </c>
      <c r="HH4" t="inlineStr">
        <is>
          <t/>
        </is>
      </c>
      <c r="HI4" t="inlineStr">
        <is>
          <t/>
        </is>
      </c>
      <c r="HJ4" t="inlineStr">
        <is>
          <t/>
        </is>
      </c>
      <c r="HK4" t="inlineStr">
        <is>
          <t/>
        </is>
      </c>
      <c r="HL4" t="inlineStr">
        <is>
          <t/>
        </is>
      </c>
      <c r="HM4" t="inlineStr">
        <is>
          <t/>
        </is>
      </c>
      <c r="HN4" t="inlineStr">
        <is>
          <t/>
        </is>
      </c>
      <c r="HO4" t="inlineStr">
        <is>
          <t/>
        </is>
      </c>
      <c r="HP4" t="inlineStr">
        <is>
          <t/>
        </is>
      </c>
      <c r="HQ4" t="inlineStr">
        <is>
          <t/>
        </is>
      </c>
      <c r="HR4" t="inlineStr">
        <is>
          <t>2</t>
        </is>
      </c>
      <c r="HS4" t="inlineStr">
        <is>
          <t/>
        </is>
      </c>
      <c r="HT4" t="inlineStr">
        <is>
          <t/>
        </is>
      </c>
      <c r="HU4" t="inlineStr">
        <is>
          <t/>
        </is>
      </c>
      <c r="HV4" t="inlineStr">
        <is>
          <t>5000</t>
        </is>
      </c>
      <c r="HW4" t="inlineStr">
        <is>
          <t>Female</t>
        </is>
      </c>
      <c r="HX4" t="inlineStr">
        <is>
          <t>98800</t>
        </is>
      </c>
      <c r="HY4" t="inlineStr">
        <is>
          <t/>
        </is>
      </c>
      <c r="HZ4" t="inlineStr">
        <is>
          <t/>
        </is>
      </c>
      <c r="IA4" t="inlineStr">
        <is>
          <t/>
        </is>
      </c>
    </row>
    <row r="5">
      <c r="A5" t="inlineStr">
        <is>
          <t>BED202110041232</t>
        </is>
      </c>
      <c r="B5" t="inlineStr">
        <is>
          <t>PAVAN KUMAR SONKAR</t>
        </is>
      </c>
      <c r="C5" t="inlineStr">
        <is>
          <t>CHHEDI LAL SONKAR</t>
        </is>
      </c>
      <c r="D5" t="inlineStr">
        <is>
          <t>RAJKUMARI DEVI</t>
        </is>
      </c>
      <c r="E5" t="inlineStr">
        <is>
          <t>30/Apr/1992</t>
        </is>
      </c>
      <c r="F5" t="inlineStr">
        <is>
          <t>pavansonkar505@gmail.com</t>
        </is>
      </c>
      <c r="G5" t="inlineStr">
        <is>
          <t>8527928577</t>
        </is>
      </c>
      <c r="H5" t="inlineStr">
        <is>
          <t>9026151064</t>
        </is>
      </c>
      <c r="I5" t="inlineStr">
        <is>
          <t>Male</t>
        </is>
      </c>
      <c r="J5" t="inlineStr">
        <is>
          <t>SC</t>
        </is>
      </c>
      <c r="K5" t="inlineStr">
        <is>
          <t>454214001927</t>
        </is>
      </c>
      <c r="L5" t="inlineStr">
        <is>
          <t>Indian</t>
        </is>
      </c>
      <c r="M5" t="inlineStr">
        <is>
          <t/>
        </is>
      </c>
      <c r="N5" t="inlineStr">
        <is>
          <t>No</t>
        </is>
      </c>
      <c r="O5" t="inlineStr">
        <is>
          <t/>
        </is>
      </c>
      <c r="P5" t="inlineStr">
        <is>
          <t/>
        </is>
      </c>
      <c r="Q5" t="inlineStr">
        <is>
          <t>Unmarried</t>
        </is>
      </c>
      <c r="R5" t="inlineStr">
        <is>
          <t/>
        </is>
      </c>
      <c r="S5" t="inlineStr">
        <is>
          <t>UP</t>
        </is>
      </c>
      <c r="T5" t="inlineStr">
        <is>
          <t>Aadhar Card</t>
        </is>
      </c>
      <c r="U5" t="inlineStr">
        <is>
          <t>222077176577</t>
        </is>
      </c>
      <c r="V5" t="inlineStr">
        <is>
          <t/>
        </is>
      </c>
      <c r="W5" t="inlineStr">
        <is>
          <t/>
        </is>
      </c>
      <c r="X5" t="inlineStr">
        <is>
          <t/>
        </is>
      </c>
      <c r="Y5" t="inlineStr">
        <is>
          <t>337060</t>
        </is>
      </c>
      <c r="Z5" t="inlineStr">
        <is>
          <t>jasra</t>
        </is>
      </c>
      <c r="AA5" t="inlineStr">
        <is>
          <t>jasra</t>
        </is>
      </c>
      <c r="AB5" t="inlineStr">
        <is>
          <t>jasra</t>
        </is>
      </c>
      <c r="AC5" t="inlineStr">
        <is>
          <t>India</t>
        </is>
      </c>
      <c r="AD5" t="inlineStr">
        <is>
          <t>33</t>
        </is>
      </c>
      <c r="AE5" t="inlineStr">
        <is>
          <t>Uttar Pradesh</t>
        </is>
      </c>
      <c r="AF5" t="inlineStr">
        <is>
          <t>503028</t>
        </is>
      </c>
      <c r="AG5" t="inlineStr">
        <is>
          <t>Prayagraj</t>
        </is>
      </c>
      <c r="AH5" t="inlineStr">
        <is>
          <t>212107</t>
        </is>
      </c>
      <c r="AI5" t="inlineStr">
        <is>
          <t>jasra jasra jasra Prayagraj Uttar Pradesh 212107</t>
        </is>
      </c>
      <c r="AJ5" t="inlineStr">
        <is>
          <t>Y</t>
        </is>
      </c>
      <c r="AK5" t="inlineStr">
        <is>
          <t>jasra</t>
        </is>
      </c>
      <c r="AL5" t="inlineStr">
        <is>
          <t>jasra</t>
        </is>
      </c>
      <c r="AM5" t="inlineStr">
        <is>
          <t>jasra</t>
        </is>
      </c>
      <c r="AN5" t="inlineStr">
        <is>
          <t>India</t>
        </is>
      </c>
      <c r="AO5" t="inlineStr">
        <is>
          <t>33</t>
        </is>
      </c>
      <c r="AP5" t="inlineStr">
        <is>
          <t>Uttar Pradesh</t>
        </is>
      </c>
      <c r="AQ5" t="inlineStr">
        <is>
          <t>503028</t>
        </is>
      </c>
      <c r="AR5" t="inlineStr">
        <is>
          <t>Prayagraj</t>
        </is>
      </c>
      <c r="AS5" t="inlineStr">
        <is>
          <t>212107</t>
        </is>
      </c>
      <c r="AT5" t="inlineStr">
        <is>
          <t>jasra jasra jasra Prayagraj Uttar Pradesh 212107</t>
        </is>
      </c>
      <c r="AU5" t="inlineStr">
        <is>
          <t>Yes</t>
        </is>
      </c>
      <c r="AV5" t="inlineStr">
        <is>
          <t>Yes</t>
        </is>
      </c>
      <c r="AW5" t="inlineStr">
        <is>
          <t>Yes</t>
        </is>
      </c>
      <c r="AX5" t="inlineStr">
        <is>
          <t/>
        </is>
      </c>
      <c r="AY5" t="inlineStr">
        <is>
          <t/>
        </is>
      </c>
      <c r="AZ5" t="inlineStr">
        <is>
          <t/>
        </is>
      </c>
      <c r="BA5" t="inlineStr">
        <is>
          <t>rajeshsonkar141@gmail.com</t>
        </is>
      </c>
      <c r="BB5" t="inlineStr">
        <is>
          <t>Arts</t>
        </is>
      </c>
      <c r="BC5" t="inlineStr">
        <is>
          <t>U P BOARD</t>
        </is>
      </c>
      <c r="BD5" t="inlineStr">
        <is>
          <t>2006</t>
        </is>
      </c>
      <c r="BE5" t="inlineStr">
        <is>
          <t>350</t>
        </is>
      </c>
      <c r="BF5" t="inlineStr">
        <is>
          <t>600</t>
        </is>
      </c>
      <c r="BG5" t="inlineStr">
        <is>
          <t>58.33</t>
        </is>
      </c>
      <c r="BH5" t="inlineStr">
        <is>
          <t>U P BOARD</t>
        </is>
      </c>
      <c r="BI5" t="inlineStr">
        <is>
          <t>2008</t>
        </is>
      </c>
      <c r="BJ5" t="inlineStr">
        <is>
          <t>323</t>
        </is>
      </c>
      <c r="BK5" t="inlineStr">
        <is>
          <t>500</t>
        </is>
      </c>
      <c r="BL5" t="inlineStr">
        <is>
          <t>64.6</t>
        </is>
      </c>
      <c r="BM5" t="inlineStr">
        <is>
          <t>Pass</t>
        </is>
      </c>
      <c r="BN5" t="inlineStr">
        <is>
          <t>UNIVERSITY OF ALLAHABAD</t>
        </is>
      </c>
      <c r="BO5" t="inlineStr">
        <is>
          <t>2011</t>
        </is>
      </c>
      <c r="BP5" t="inlineStr">
        <is>
          <t>685</t>
        </is>
      </c>
      <c r="BQ5" t="inlineStr">
        <is>
          <t>1350</t>
        </is>
      </c>
      <c r="BR5" t="inlineStr">
        <is>
          <t>50.74</t>
        </is>
      </c>
      <c r="BS5" t="inlineStr">
        <is>
          <t>551378</t>
        </is>
      </c>
      <c r="BT5" t="inlineStr">
        <is>
          <t/>
        </is>
      </c>
      <c r="BU5" t="inlineStr">
        <is>
          <t/>
        </is>
      </c>
      <c r="BV5" t="inlineStr">
        <is>
          <t/>
        </is>
      </c>
      <c r="BW5" t="inlineStr">
        <is>
          <t/>
        </is>
      </c>
      <c r="BX5" t="inlineStr">
        <is>
          <t/>
        </is>
      </c>
      <c r="BY5" t="inlineStr">
        <is>
          <t/>
        </is>
      </c>
      <c r="BZ5" t="inlineStr">
        <is>
          <t/>
        </is>
      </c>
      <c r="CA5" t="inlineStr">
        <is>
          <t/>
        </is>
      </c>
      <c r="CB5" t="inlineStr">
        <is>
          <t/>
        </is>
      </c>
      <c r="CC5" t="inlineStr">
        <is>
          <t>Arts</t>
        </is>
      </c>
      <c r="CD5" t="inlineStr">
        <is>
          <t/>
        </is>
      </c>
      <c r="CE5" t="inlineStr">
        <is>
          <t/>
        </is>
      </c>
      <c r="CF5" t="inlineStr">
        <is>
          <t>No</t>
        </is>
      </c>
      <c r="CG5" t="inlineStr">
        <is>
          <t/>
        </is>
      </c>
      <c r="CH5" t="inlineStr">
        <is>
          <t>No</t>
        </is>
      </c>
      <c r="CI5" t="inlineStr">
        <is>
          <t>No</t>
        </is>
      </c>
      <c r="CJ5" t="inlineStr">
        <is>
          <t>No</t>
        </is>
      </c>
      <c r="CK5" t="inlineStr">
        <is>
          <t/>
        </is>
      </c>
      <c r="CL5" t="inlineStr">
        <is>
          <t/>
        </is>
      </c>
      <c r="CM5" t="inlineStr">
        <is>
          <t/>
        </is>
      </c>
      <c r="CN5" t="inlineStr">
        <is>
          <t/>
        </is>
      </c>
      <c r="CO5" t="inlineStr">
        <is>
          <t>0</t>
        </is>
      </c>
      <c r="CP5" t="inlineStr">
        <is>
          <t>Ghaziabad</t>
        </is>
      </c>
      <c r="CQ5" t="inlineStr">
        <is>
          <t>Mathura</t>
        </is>
      </c>
      <c r="CR5" t="inlineStr">
        <is>
          <t>Agra</t>
        </is>
      </c>
      <c r="CS5" t="inlineStr">
        <is>
          <t>Submitted</t>
        </is>
      </c>
      <c r="CT5" t="inlineStr">
        <is>
          <t>Success</t>
        </is>
      </c>
      <c r="CU5" t="inlineStr">
        <is>
          <t>VCHY9854695900</t>
        </is>
      </c>
      <c r="CV5" t="inlineStr">
        <is>
          <t>20210323</t>
        </is>
      </c>
      <c r="CW5" t="inlineStr">
        <is>
          <t>BED20211004123220210323171051310</t>
        </is>
      </c>
      <c r="CX5" t="inlineStr">
        <is>
          <t>23/Mar/2021</t>
        </is>
      </c>
      <c r="CY5" t="inlineStr">
        <is>
          <t>23/Mar/2021</t>
        </is>
      </c>
      <c r="CZ5" t="inlineStr">
        <is>
          <t>750</t>
        </is>
      </c>
      <c r="DA5" t="inlineStr">
        <is>
          <t>online</t>
        </is>
      </c>
      <c r="DB5" t="inlineStr">
        <is>
          <t>S</t>
        </is>
      </c>
      <c r="DC5" t="inlineStr">
        <is>
          <t/>
        </is>
      </c>
      <c r="DD5" t="inlineStr">
        <is>
          <t/>
        </is>
      </c>
      <c r="DE5" t="inlineStr">
        <is>
          <t>Allahabad (Prayagraj)</t>
        </is>
      </c>
      <c r="DF5" t="inlineStr">
        <is>
          <t>Kanpur Nagar</t>
        </is>
      </c>
      <c r="DG5" t="inlineStr">
        <is>
          <t>validated</t>
        </is>
      </c>
      <c r="DH5" t="inlineStr">
        <is>
          <t/>
        </is>
      </c>
      <c r="DI5" t="inlineStr">
        <is>
          <t>Approved_Reviewer</t>
        </is>
      </c>
      <c r="DJ5" t="inlineStr">
        <is>
          <t>20210000010</t>
        </is>
      </c>
      <c r="DK5" t="inlineStr">
        <is>
          <t>TCS Manager</t>
        </is>
      </c>
      <c r="DL5" t="inlineStr">
        <is>
          <t/>
        </is>
      </c>
      <c r="DM5" t="inlineStr">
        <is>
          <t/>
        </is>
      </c>
      <c r="DN5" t="inlineStr">
        <is>
          <t>Approved_Reviewer</t>
        </is>
      </c>
      <c r="DO5" t="inlineStr">
        <is>
          <t>29/May/2021</t>
        </is>
      </c>
      <c r="DP5" t="inlineStr">
        <is>
          <t/>
        </is>
      </c>
      <c r="DQ5" t="inlineStr">
        <is>
          <t/>
        </is>
      </c>
      <c r="DR5" t="inlineStr">
        <is>
          <t/>
        </is>
      </c>
      <c r="DS5" t="inlineStr">
        <is>
          <t/>
        </is>
      </c>
      <c r="DT5" t="inlineStr">
        <is>
          <t/>
        </is>
      </c>
      <c r="DU5" t="inlineStr">
        <is>
          <t/>
        </is>
      </c>
      <c r="DV5" t="inlineStr">
        <is>
          <t/>
        </is>
      </c>
      <c r="DW5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5" t="inlineStr">
        <is>
          <t/>
        </is>
      </c>
      <c r="DY5" t="inlineStr">
        <is>
          <t/>
        </is>
      </c>
      <c r="DZ5" t="inlineStr">
        <is>
          <t/>
        </is>
      </c>
      <c r="EA5" t="inlineStr">
        <is>
          <t/>
        </is>
      </c>
      <c r="EB5" t="inlineStr">
        <is>
          <t/>
        </is>
      </c>
      <c r="EC5" t="inlineStr">
        <is>
          <t/>
        </is>
      </c>
      <c r="ED5" t="inlineStr">
        <is>
          <t/>
        </is>
      </c>
      <c r="EE5" t="inlineStr">
        <is>
          <t/>
        </is>
      </c>
      <c r="EF5" t="inlineStr">
        <is>
          <t/>
        </is>
      </c>
      <c r="EG5" t="inlineStr">
        <is>
          <t/>
        </is>
      </c>
      <c r="EH5" t="inlineStr">
        <is>
          <t/>
        </is>
      </c>
      <c r="EI5" t="inlineStr">
        <is>
          <t/>
        </is>
      </c>
      <c r="EJ5" t="inlineStr">
        <is>
          <t/>
        </is>
      </c>
      <c r="EK5" t="inlineStr">
        <is>
          <t/>
        </is>
      </c>
      <c r="EL5" t="inlineStr">
        <is>
          <t/>
        </is>
      </c>
      <c r="EM5" t="inlineStr">
        <is>
          <t/>
        </is>
      </c>
      <c r="EN5" t="inlineStr">
        <is>
          <t/>
        </is>
      </c>
      <c r="EO5" t="inlineStr">
        <is>
          <t/>
        </is>
      </c>
      <c r="EP5" t="inlineStr">
        <is>
          <t>0</t>
        </is>
      </c>
      <c r="EQ5" t="inlineStr">
        <is>
          <t/>
        </is>
      </c>
      <c r="ER5" t="inlineStr">
        <is>
          <t>53</t>
        </is>
      </c>
      <c r="ES5" t="inlineStr">
        <is>
          <t>39</t>
        </is>
      </c>
      <c r="ET5" t="inlineStr">
        <is>
          <t>8</t>
        </is>
      </c>
      <c r="EU5" t="inlineStr">
        <is>
          <t>58</t>
        </is>
      </c>
      <c r="EV5" t="inlineStr">
        <is>
          <t>29</t>
        </is>
      </c>
      <c r="EW5" t="inlineStr">
        <is>
          <t>13</t>
        </is>
      </c>
      <c r="EX5" t="inlineStr">
        <is>
          <t>21/Feb/2021</t>
        </is>
      </c>
      <c r="EY5" t="inlineStr">
        <is>
          <t/>
        </is>
      </c>
      <c r="EZ5" t="inlineStr">
        <is>
          <t>80</t>
        </is>
      </c>
      <c r="FA5" t="inlineStr">
        <is>
          <t>96.667</t>
        </is>
      </c>
      <c r="FB5" t="inlineStr">
        <is>
          <t/>
        </is>
      </c>
      <c r="FC5" t="inlineStr">
        <is>
          <t/>
        </is>
      </c>
      <c r="FD5" t="inlineStr">
        <is>
          <t/>
        </is>
      </c>
      <c r="FE5" t="inlineStr">
        <is>
          <t/>
        </is>
      </c>
      <c r="FF5" t="inlineStr">
        <is>
          <t/>
        </is>
      </c>
      <c r="FG5" t="inlineStr">
        <is>
          <t/>
        </is>
      </c>
      <c r="FH5" t="inlineStr">
        <is>
          <t>21002</t>
        </is>
      </c>
      <c r="FI5" t="inlineStr">
        <is>
          <t>MANOHARI VIDHYA MANDIR HR. SECONDARY SCHOOL, HAPUR ROAD, GZB.,    CHANDERPURI  NAVYUG MARKET,    OPP SETH MUKUND LAL INTER COLLEGE GHAZIABAD,    GHAZIABAD</t>
        </is>
      </c>
      <c r="FJ5" t="inlineStr">
        <is>
          <t/>
        </is>
      </c>
      <c r="FK5" t="inlineStr">
        <is>
          <t>21002087</t>
        </is>
      </c>
      <c r="FL5" t="inlineStr">
        <is>
          <t>176.667</t>
        </is>
      </c>
      <c r="FM5" t="inlineStr">
        <is>
          <t>176.667</t>
        </is>
      </c>
      <c r="FN5" t="inlineStr">
        <is>
          <t>ELIGIBLE FOR COUNSELING</t>
        </is>
      </c>
      <c r="FO5" t="inlineStr">
        <is>
          <t>109715</t>
        </is>
      </c>
      <c r="FP5" t="inlineStr">
        <is>
          <t/>
        </is>
      </c>
      <c r="FQ5" t="inlineStr">
        <is>
          <t>SC  13798</t>
        </is>
      </c>
      <c r="FR5" t="inlineStr">
        <is>
          <t>1</t>
        </is>
      </c>
      <c r="FS5" t="inlineStr">
        <is>
          <t>2</t>
        </is>
      </c>
      <c r="FT5" t="inlineStr">
        <is>
          <t>Yes</t>
        </is>
      </c>
      <c r="FU5" t="inlineStr">
        <is>
          <t>Yes</t>
        </is>
      </c>
      <c r="FV5" t="inlineStr">
        <is>
          <t>PAY BALANCE FEES</t>
        </is>
      </c>
      <c r="FW5" t="inlineStr">
        <is>
          <t>30/Sep/2021</t>
        </is>
      </c>
      <c r="FX5" t="inlineStr">
        <is>
          <t>AC</t>
        </is>
      </c>
      <c r="FY5" t="inlineStr">
        <is>
          <t/>
        </is>
      </c>
      <c r="FZ5" t="inlineStr">
        <is>
          <t>SH3449</t>
        </is>
      </c>
      <c r="GA5" t="inlineStr">
        <is>
          <t>GNOP</t>
        </is>
      </c>
      <c r="GB5" t="inlineStr">
        <is>
          <t>1</t>
        </is>
      </c>
      <c r="GC5" t="inlineStr">
        <is>
          <t/>
        </is>
      </c>
      <c r="GD5" t="inlineStr">
        <is>
          <t>Yes</t>
        </is>
      </c>
      <c r="GE5" t="inlineStr">
        <is>
          <t/>
        </is>
      </c>
      <c r="GF5" t="inlineStr">
        <is>
          <t/>
        </is>
      </c>
      <c r="GG5" t="inlineStr">
        <is>
          <t/>
        </is>
      </c>
      <c r="GH5" t="inlineStr">
        <is>
          <t>Yes</t>
        </is>
      </c>
      <c r="GI5" t="inlineStr">
        <is>
          <t>Yes</t>
        </is>
      </c>
      <c r="GJ5" t="inlineStr">
        <is>
          <t>PAY BALANCE FEES</t>
        </is>
      </c>
      <c r="GK5" t="inlineStr">
        <is>
          <t>AC</t>
        </is>
      </c>
      <c r="GL5" t="inlineStr">
        <is>
          <t/>
        </is>
      </c>
      <c r="GM5" t="inlineStr">
        <is>
          <t>SH3449</t>
        </is>
      </c>
      <c r="GN5" t="inlineStr">
        <is>
          <t>GNOP</t>
        </is>
      </c>
      <c r="GO5" t="inlineStr">
        <is>
          <t>1</t>
        </is>
      </c>
      <c r="GP5" t="inlineStr">
        <is>
          <t>Yes</t>
        </is>
      </c>
      <c r="GQ5" t="inlineStr">
        <is>
          <t>Yes</t>
        </is>
      </c>
      <c r="GR5" t="inlineStr">
        <is>
          <t>30/Sep/2021</t>
        </is>
      </c>
      <c r="GS5" t="inlineStr">
        <is>
          <t/>
        </is>
      </c>
      <c r="GT5" t="inlineStr">
        <is>
          <t/>
        </is>
      </c>
      <c r="GU5" t="inlineStr">
        <is>
          <t/>
        </is>
      </c>
      <c r="GV5" t="inlineStr">
        <is>
          <t/>
        </is>
      </c>
      <c r="GW5" t="inlineStr">
        <is>
          <t/>
        </is>
      </c>
      <c r="GX5" t="inlineStr">
        <is>
          <t/>
        </is>
      </c>
      <c r="GY5" t="inlineStr">
        <is>
          <t/>
        </is>
      </c>
      <c r="GZ5" t="inlineStr">
        <is>
          <t/>
        </is>
      </c>
      <c r="HA5" t="inlineStr">
        <is>
          <t/>
        </is>
      </c>
      <c r="HB5" t="inlineStr">
        <is>
          <t/>
        </is>
      </c>
      <c r="HC5" t="inlineStr">
        <is>
          <t/>
        </is>
      </c>
      <c r="HD5" t="inlineStr">
        <is>
          <t/>
        </is>
      </c>
      <c r="HE5" t="inlineStr">
        <is>
          <t/>
        </is>
      </c>
      <c r="HF5" t="inlineStr">
        <is>
          <t/>
        </is>
      </c>
      <c r="HG5" t="inlineStr">
        <is>
          <t/>
        </is>
      </c>
      <c r="HH5" t="inlineStr">
        <is>
          <t/>
        </is>
      </c>
      <c r="HI5" t="inlineStr">
        <is>
          <t/>
        </is>
      </c>
      <c r="HJ5" t="inlineStr">
        <is>
          <t/>
        </is>
      </c>
      <c r="HK5" t="inlineStr">
        <is>
          <t/>
        </is>
      </c>
      <c r="HL5" t="inlineStr">
        <is>
          <t/>
        </is>
      </c>
      <c r="HM5" t="inlineStr">
        <is>
          <t/>
        </is>
      </c>
      <c r="HN5" t="inlineStr">
        <is>
          <t/>
        </is>
      </c>
      <c r="HO5" t="inlineStr">
        <is>
          <t/>
        </is>
      </c>
      <c r="HP5" t="inlineStr">
        <is>
          <t/>
        </is>
      </c>
      <c r="HQ5" t="inlineStr">
        <is>
          <t/>
        </is>
      </c>
      <c r="HR5" t="inlineStr">
        <is>
          <t>2</t>
        </is>
      </c>
      <c r="HS5" t="inlineStr">
        <is>
          <t/>
        </is>
      </c>
      <c r="HT5" t="inlineStr">
        <is>
          <t/>
        </is>
      </c>
      <c r="HU5" t="inlineStr">
        <is>
          <t/>
        </is>
      </c>
      <c r="HV5" t="inlineStr">
        <is>
          <t>5000</t>
        </is>
      </c>
      <c r="HW5" t="inlineStr">
        <is>
          <t>Male</t>
        </is>
      </c>
      <c r="HX5" t="inlineStr">
        <is>
          <t>98751</t>
        </is>
      </c>
      <c r="HY5" t="inlineStr">
        <is>
          <t/>
        </is>
      </c>
      <c r="HZ5" t="inlineStr">
        <is>
          <t/>
        </is>
      </c>
      <c r="IA5" t="inlineStr">
        <is>
          <t/>
        </is>
      </c>
    </row>
    <row r="6">
      <c r="A6" t="inlineStr">
        <is>
          <t>BED202110043962</t>
        </is>
      </c>
      <c r="B6" t="inlineStr">
        <is>
          <t>SATYA DEV</t>
        </is>
      </c>
      <c r="C6" t="inlineStr">
        <is>
          <t>RAM KISHOR</t>
        </is>
      </c>
      <c r="D6" t="inlineStr">
        <is>
          <t>SARALA DEVI</t>
        </is>
      </c>
      <c r="E6" t="inlineStr">
        <is>
          <t>25/Apr/1994</t>
        </is>
      </c>
      <c r="F6" t="inlineStr">
        <is>
          <t>satyadev349@gmail.com</t>
        </is>
      </c>
      <c r="G6" t="inlineStr">
        <is>
          <t>7905902569</t>
        </is>
      </c>
      <c r="H6" t="inlineStr">
        <is>
          <t>8181985388</t>
        </is>
      </c>
      <c r="I6" t="inlineStr">
        <is>
          <t>Male</t>
        </is>
      </c>
      <c r="J6" t="inlineStr">
        <is>
          <t>SC</t>
        </is>
      </c>
      <c r="K6" t="inlineStr">
        <is>
          <t>453194007386</t>
        </is>
      </c>
      <c r="L6" t="inlineStr">
        <is>
          <t>Indian</t>
        </is>
      </c>
      <c r="M6" t="inlineStr">
        <is>
          <t/>
        </is>
      </c>
      <c r="N6" t="inlineStr">
        <is>
          <t>No</t>
        </is>
      </c>
      <c r="O6" t="inlineStr">
        <is>
          <t/>
        </is>
      </c>
      <c r="P6" t="inlineStr">
        <is>
          <t/>
        </is>
      </c>
      <c r="Q6" t="inlineStr">
        <is>
          <t>Married</t>
        </is>
      </c>
      <c r="R6" t="inlineStr">
        <is>
          <t/>
        </is>
      </c>
      <c r="S6" t="inlineStr">
        <is>
          <t>UP</t>
        </is>
      </c>
      <c r="T6" t="inlineStr">
        <is>
          <t>Aadhar Card</t>
        </is>
      </c>
      <c r="U6" t="inlineStr">
        <is>
          <t>989569964238</t>
        </is>
      </c>
      <c r="V6" t="inlineStr">
        <is>
          <t/>
        </is>
      </c>
      <c r="W6" t="inlineStr">
        <is>
          <t/>
        </is>
      </c>
      <c r="X6" t="inlineStr">
        <is>
          <t/>
        </is>
      </c>
      <c r="Y6" t="inlineStr">
        <is>
          <t>900146</t>
        </is>
      </c>
      <c r="Z6" t="inlineStr">
        <is>
          <t>HARIRAMPUR</t>
        </is>
      </c>
      <c r="AA6" t="inlineStr">
        <is>
          <t>BHIKHPUR MEDWARA</t>
        </is>
      </c>
      <c r="AB6" t="inlineStr">
        <is>
          <t>SADAR ALLAHABAD</t>
        </is>
      </c>
      <c r="AC6" t="inlineStr">
        <is>
          <t>India</t>
        </is>
      </c>
      <c r="AD6" t="inlineStr">
        <is>
          <t>33</t>
        </is>
      </c>
      <c r="AE6" t="inlineStr">
        <is>
          <t>Uttar Pradesh</t>
        </is>
      </c>
      <c r="AF6" t="inlineStr">
        <is>
          <t>503028</t>
        </is>
      </c>
      <c r="AG6" t="inlineStr">
        <is>
          <t>Prayagraj</t>
        </is>
      </c>
      <c r="AH6" t="inlineStr">
        <is>
          <t>212202</t>
        </is>
      </c>
      <c r="AI6" t="inlineStr">
        <is>
          <t>HARIRAMPUR BHIKHPUR MEDWARA SADAR ALLAHABAD Prayagraj Uttar Pradesh 212202</t>
        </is>
      </c>
      <c r="AJ6" t="inlineStr">
        <is>
          <t>Y</t>
        </is>
      </c>
      <c r="AK6" t="inlineStr">
        <is>
          <t>HARIRAMPUR</t>
        </is>
      </c>
      <c r="AL6" t="inlineStr">
        <is>
          <t>BHIKHPUR MEDWARA</t>
        </is>
      </c>
      <c r="AM6" t="inlineStr">
        <is>
          <t>SADAR ALLAHABAD</t>
        </is>
      </c>
      <c r="AN6" t="inlineStr">
        <is>
          <t>India</t>
        </is>
      </c>
      <c r="AO6" t="inlineStr">
        <is>
          <t>33</t>
        </is>
      </c>
      <c r="AP6" t="inlineStr">
        <is>
          <t>Uttar Pradesh</t>
        </is>
      </c>
      <c r="AQ6" t="inlineStr">
        <is>
          <t>503028</t>
        </is>
      </c>
      <c r="AR6" t="inlineStr">
        <is>
          <t>Prayagraj</t>
        </is>
      </c>
      <c r="AS6" t="inlineStr">
        <is>
          <t>212202</t>
        </is>
      </c>
      <c r="AT6" t="inlineStr">
        <is>
          <t>HARIRAMPUR BHIKHPUR MEDWARA SADAR ALLAHABAD Prayagraj Uttar Pradesh 212202</t>
        </is>
      </c>
      <c r="AU6" t="inlineStr">
        <is>
          <t>Yes</t>
        </is>
      </c>
      <c r="AV6" t="inlineStr">
        <is>
          <t>Yes</t>
        </is>
      </c>
      <c r="AW6" t="inlineStr">
        <is>
          <t>Yes</t>
        </is>
      </c>
      <c r="AX6" t="inlineStr">
        <is>
          <t/>
        </is>
      </c>
      <c r="AY6" t="inlineStr">
        <is>
          <t/>
        </is>
      </c>
      <c r="AZ6" t="inlineStr">
        <is>
          <t/>
        </is>
      </c>
      <c r="BA6" t="inlineStr">
        <is>
          <t>satyadev255@gmail.com</t>
        </is>
      </c>
      <c r="BB6" t="inlineStr">
        <is>
          <t>Commerce</t>
        </is>
      </c>
      <c r="BC6" t="inlineStr">
        <is>
          <t>UP BOARD</t>
        </is>
      </c>
      <c r="BD6" t="inlineStr">
        <is>
          <t>2008</t>
        </is>
      </c>
      <c r="BE6" t="inlineStr">
        <is>
          <t>286</t>
        </is>
      </c>
      <c r="BF6" t="inlineStr">
        <is>
          <t>600</t>
        </is>
      </c>
      <c r="BG6" t="inlineStr">
        <is>
          <t>47.67</t>
        </is>
      </c>
      <c r="BH6" t="inlineStr">
        <is>
          <t>UP BOARD</t>
        </is>
      </c>
      <c r="BI6" t="inlineStr">
        <is>
          <t>2010</t>
        </is>
      </c>
      <c r="BJ6" t="inlineStr">
        <is>
          <t>342</t>
        </is>
      </c>
      <c r="BK6" t="inlineStr">
        <is>
          <t>500</t>
        </is>
      </c>
      <c r="BL6" t="inlineStr">
        <is>
          <t>68.4</t>
        </is>
      </c>
      <c r="BM6" t="inlineStr">
        <is>
          <t>Pass</t>
        </is>
      </c>
      <c r="BN6" t="inlineStr">
        <is>
          <t>UNIVERSITY OF ALLAHABAD</t>
        </is>
      </c>
      <c r="BO6" t="inlineStr">
        <is>
          <t>2013</t>
        </is>
      </c>
      <c r="BP6" t="inlineStr">
        <is>
          <t>890</t>
        </is>
      </c>
      <c r="BQ6" t="inlineStr">
        <is>
          <t>1900</t>
        </is>
      </c>
      <c r="BR6" t="inlineStr">
        <is>
          <t>46.84</t>
        </is>
      </c>
      <c r="BS6" t="inlineStr">
        <is>
          <t>883192</t>
        </is>
      </c>
      <c r="BT6" t="inlineStr">
        <is>
          <t/>
        </is>
      </c>
      <c r="BU6" t="inlineStr">
        <is>
          <t/>
        </is>
      </c>
      <c r="BV6" t="inlineStr">
        <is>
          <t/>
        </is>
      </c>
      <c r="BW6" t="inlineStr">
        <is>
          <t/>
        </is>
      </c>
      <c r="BX6" t="inlineStr">
        <is>
          <t/>
        </is>
      </c>
      <c r="BY6" t="inlineStr">
        <is>
          <t/>
        </is>
      </c>
      <c r="BZ6" t="inlineStr">
        <is>
          <t/>
        </is>
      </c>
      <c r="CA6" t="inlineStr">
        <is>
          <t/>
        </is>
      </c>
      <c r="CB6" t="inlineStr">
        <is>
          <t/>
        </is>
      </c>
      <c r="CC6" t="inlineStr">
        <is>
          <t>Commerce</t>
        </is>
      </c>
      <c r="CD6" t="inlineStr">
        <is>
          <t/>
        </is>
      </c>
      <c r="CE6" t="inlineStr">
        <is>
          <t/>
        </is>
      </c>
      <c r="CF6" t="inlineStr">
        <is>
          <t>No</t>
        </is>
      </c>
      <c r="CG6" t="inlineStr">
        <is>
          <t/>
        </is>
      </c>
      <c r="CH6" t="inlineStr">
        <is>
          <t>No</t>
        </is>
      </c>
      <c r="CI6" t="inlineStr">
        <is>
          <t>No</t>
        </is>
      </c>
      <c r="CJ6" t="inlineStr">
        <is>
          <t>No</t>
        </is>
      </c>
      <c r="CK6" t="inlineStr">
        <is>
          <t/>
        </is>
      </c>
      <c r="CL6" t="inlineStr">
        <is>
          <t/>
        </is>
      </c>
      <c r="CM6" t="inlineStr">
        <is>
          <t/>
        </is>
      </c>
      <c r="CN6" t="inlineStr">
        <is>
          <t/>
        </is>
      </c>
      <c r="CO6" t="inlineStr">
        <is>
          <t>0</t>
        </is>
      </c>
      <c r="CP6" t="inlineStr">
        <is>
          <t>Allahabad (Prayagraj)</t>
        </is>
      </c>
      <c r="CQ6" t="inlineStr">
        <is>
          <t>Kaushambi</t>
        </is>
      </c>
      <c r="CR6" t="inlineStr">
        <is>
          <t>Varanasi</t>
        </is>
      </c>
      <c r="CS6" t="inlineStr">
        <is>
          <t>Submitted</t>
        </is>
      </c>
      <c r="CT6" t="inlineStr">
        <is>
          <t>Success</t>
        </is>
      </c>
      <c r="CU6" t="inlineStr">
        <is>
          <t>VCHY9832303491</t>
        </is>
      </c>
      <c r="CV6" t="inlineStr">
        <is>
          <t>20210315</t>
        </is>
      </c>
      <c r="CW6" t="inlineStr">
        <is>
          <t>BED20211004396220210315094524668</t>
        </is>
      </c>
      <c r="CX6" t="inlineStr">
        <is>
          <t>15/Mar/2021</t>
        </is>
      </c>
      <c r="CY6" t="inlineStr">
        <is>
          <t>15/Mar/2021</t>
        </is>
      </c>
      <c r="CZ6" t="inlineStr">
        <is>
          <t>750</t>
        </is>
      </c>
      <c r="DA6" t="inlineStr">
        <is>
          <t>online</t>
        </is>
      </c>
      <c r="DB6" t="inlineStr">
        <is>
          <t>S</t>
        </is>
      </c>
      <c r="DC6" t="inlineStr">
        <is>
          <t/>
        </is>
      </c>
      <c r="DD6" t="inlineStr">
        <is>
          <t/>
        </is>
      </c>
      <c r="DE6" t="inlineStr">
        <is>
          <t>Kanpur Nagar</t>
        </is>
      </c>
      <c r="DF6" t="inlineStr">
        <is>
          <t>Lucknow</t>
        </is>
      </c>
      <c r="DG6" t="inlineStr">
        <is>
          <t>validated</t>
        </is>
      </c>
      <c r="DH6" t="inlineStr">
        <is>
          <t/>
        </is>
      </c>
      <c r="DI6" t="inlineStr">
        <is>
          <t>Approved_Reviewer</t>
        </is>
      </c>
      <c r="DJ6" t="inlineStr">
        <is>
          <t>20210000010</t>
        </is>
      </c>
      <c r="DK6" t="inlineStr">
        <is>
          <t>TCS Manager</t>
        </is>
      </c>
      <c r="DL6" t="inlineStr">
        <is>
          <t/>
        </is>
      </c>
      <c r="DM6" t="inlineStr">
        <is>
          <t/>
        </is>
      </c>
      <c r="DN6" t="inlineStr">
        <is>
          <t>Approved_Reviewer</t>
        </is>
      </c>
      <c r="DO6" t="inlineStr">
        <is>
          <t>10/Jun/2021</t>
        </is>
      </c>
      <c r="DP6" t="inlineStr">
        <is>
          <t/>
        </is>
      </c>
      <c r="DQ6" t="inlineStr">
        <is>
          <t/>
        </is>
      </c>
      <c r="DR6" t="inlineStr">
        <is>
          <t/>
        </is>
      </c>
      <c r="DS6" t="inlineStr">
        <is>
          <t/>
        </is>
      </c>
      <c r="DT6" t="inlineStr">
        <is>
          <t/>
        </is>
      </c>
      <c r="DU6" t="inlineStr">
        <is>
          <t/>
        </is>
      </c>
      <c r="DV6" t="inlineStr">
        <is>
          <t/>
        </is>
      </c>
      <c r="DW6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6" t="inlineStr">
        <is>
          <t/>
        </is>
      </c>
      <c r="DY6" t="inlineStr">
        <is>
          <t/>
        </is>
      </c>
      <c r="DZ6" t="inlineStr">
        <is>
          <t/>
        </is>
      </c>
      <c r="EA6" t="inlineStr">
        <is>
          <t/>
        </is>
      </c>
      <c r="EB6" t="inlineStr">
        <is>
          <t/>
        </is>
      </c>
      <c r="EC6" t="inlineStr">
        <is>
          <t/>
        </is>
      </c>
      <c r="ED6" t="inlineStr">
        <is>
          <t/>
        </is>
      </c>
      <c r="EE6" t="inlineStr">
        <is>
          <t/>
        </is>
      </c>
      <c r="EF6" t="inlineStr">
        <is>
          <t/>
        </is>
      </c>
      <c r="EG6" t="inlineStr">
        <is>
          <t/>
        </is>
      </c>
      <c r="EH6" t="inlineStr">
        <is>
          <t/>
        </is>
      </c>
      <c r="EI6" t="inlineStr">
        <is>
          <t/>
        </is>
      </c>
      <c r="EJ6" t="inlineStr">
        <is>
          <t/>
        </is>
      </c>
      <c r="EK6" t="inlineStr">
        <is>
          <t/>
        </is>
      </c>
      <c r="EL6" t="inlineStr">
        <is>
          <t/>
        </is>
      </c>
      <c r="EM6" t="inlineStr">
        <is>
          <t/>
        </is>
      </c>
      <c r="EN6" t="inlineStr">
        <is>
          <t/>
        </is>
      </c>
      <c r="EO6" t="inlineStr">
        <is>
          <t/>
        </is>
      </c>
      <c r="EP6" t="inlineStr">
        <is>
          <t>0</t>
        </is>
      </c>
      <c r="EQ6" t="inlineStr">
        <is>
          <t/>
        </is>
      </c>
      <c r="ER6" t="inlineStr">
        <is>
          <t>51</t>
        </is>
      </c>
      <c r="ES6" t="inlineStr">
        <is>
          <t>43</t>
        </is>
      </c>
      <c r="ET6" t="inlineStr">
        <is>
          <t>6</t>
        </is>
      </c>
      <c r="EU6" t="inlineStr">
        <is>
          <t>53</t>
        </is>
      </c>
      <c r="EV6" t="inlineStr">
        <is>
          <t>24</t>
        </is>
      </c>
      <c r="EW6" t="inlineStr">
        <is>
          <t>23</t>
        </is>
      </c>
      <c r="EX6" t="inlineStr">
        <is>
          <t>21/Feb/2021</t>
        </is>
      </c>
      <c r="EY6" t="inlineStr">
        <is>
          <t/>
        </is>
      </c>
      <c r="EZ6" t="inlineStr">
        <is>
          <t>73.333</t>
        </is>
      </c>
      <c r="FA6" t="inlineStr">
        <is>
          <t>90</t>
        </is>
      </c>
      <c r="FB6" t="inlineStr">
        <is>
          <t/>
        </is>
      </c>
      <c r="FC6" t="inlineStr">
        <is>
          <t/>
        </is>
      </c>
      <c r="FD6" t="inlineStr">
        <is>
          <t/>
        </is>
      </c>
      <c r="FE6" t="inlineStr">
        <is>
          <t/>
        </is>
      </c>
      <c r="FF6" t="inlineStr">
        <is>
          <t/>
        </is>
      </c>
      <c r="FG6" t="inlineStr">
        <is>
          <t/>
        </is>
      </c>
      <c r="FH6" t="inlineStr">
        <is>
          <t>71096</t>
        </is>
      </c>
      <c r="FI6" t="inlineStr">
        <is>
          <t>SARDAR BHAGAT SINGH INTER COLLEGE,    SAIDABAD, PRAYAGRAJ,    SARDAR BHAGAT SINGH INTER COLLEGE, SAIDABAD, PRAYAGRAJ,    PRAYAGRAJ (ALLAHABAD)</t>
        </is>
      </c>
      <c r="FJ6" t="inlineStr">
        <is>
          <t/>
        </is>
      </c>
      <c r="FK6" t="inlineStr">
        <is>
          <t>71096159</t>
        </is>
      </c>
      <c r="FL6" t="inlineStr">
        <is>
          <t>163.333</t>
        </is>
      </c>
      <c r="FM6" t="inlineStr">
        <is>
          <t>163.333</t>
        </is>
      </c>
      <c r="FN6" t="inlineStr">
        <is>
          <t>ELIGIBLE FOR COUNSELING</t>
        </is>
      </c>
      <c r="FO6" t="inlineStr">
        <is>
          <t>137716</t>
        </is>
      </c>
      <c r="FP6" t="inlineStr">
        <is>
          <t/>
        </is>
      </c>
      <c r="FQ6" t="inlineStr">
        <is>
          <t>SC  18433</t>
        </is>
      </c>
      <c r="FR6" t="inlineStr">
        <is>
          <t>1</t>
        </is>
      </c>
      <c r="FS6" t="inlineStr">
        <is>
          <t>2</t>
        </is>
      </c>
      <c r="FT6" t="inlineStr">
        <is>
          <t>Yes</t>
        </is>
      </c>
      <c r="FU6" t="inlineStr">
        <is>
          <t>Yes</t>
        </is>
      </c>
      <c r="FV6" t="inlineStr">
        <is>
          <t>PAY BALANCE FEES</t>
        </is>
      </c>
      <c r="FW6" t="inlineStr">
        <is>
          <t>30/Sep/2021</t>
        </is>
      </c>
      <c r="FX6" t="inlineStr">
        <is>
          <t>AC</t>
        </is>
      </c>
      <c r="FY6" t="inlineStr">
        <is>
          <t/>
        </is>
      </c>
      <c r="FZ6" t="inlineStr">
        <is>
          <t>SH3449</t>
        </is>
      </c>
      <c r="GA6" t="inlineStr">
        <is>
          <t>GNOP</t>
        </is>
      </c>
      <c r="GB6" t="inlineStr">
        <is>
          <t>1</t>
        </is>
      </c>
      <c r="GC6" t="inlineStr">
        <is>
          <t/>
        </is>
      </c>
      <c r="GD6" t="inlineStr">
        <is>
          <t>Yes</t>
        </is>
      </c>
      <c r="GE6" t="inlineStr">
        <is>
          <t/>
        </is>
      </c>
      <c r="GF6" t="inlineStr">
        <is>
          <t/>
        </is>
      </c>
      <c r="GG6" t="inlineStr">
        <is>
          <t/>
        </is>
      </c>
      <c r="GH6" t="inlineStr">
        <is>
          <t>Yes</t>
        </is>
      </c>
      <c r="GI6" t="inlineStr">
        <is>
          <t>Yes</t>
        </is>
      </c>
      <c r="GJ6" t="inlineStr">
        <is>
          <t>PAY BALANCE FEES</t>
        </is>
      </c>
      <c r="GK6" t="inlineStr">
        <is>
          <t>AC</t>
        </is>
      </c>
      <c r="GL6" t="inlineStr">
        <is>
          <t/>
        </is>
      </c>
      <c r="GM6" t="inlineStr">
        <is>
          <t>SH3449</t>
        </is>
      </c>
      <c r="GN6" t="inlineStr">
        <is>
          <t>GNOP</t>
        </is>
      </c>
      <c r="GO6" t="inlineStr">
        <is>
          <t>1</t>
        </is>
      </c>
      <c r="GP6" t="inlineStr">
        <is>
          <t>Yes</t>
        </is>
      </c>
      <c r="GQ6" t="inlineStr">
        <is>
          <t>Yes</t>
        </is>
      </c>
      <c r="GR6" t="inlineStr">
        <is>
          <t>30/Sep/2021</t>
        </is>
      </c>
      <c r="GS6" t="inlineStr">
        <is>
          <t/>
        </is>
      </c>
      <c r="GT6" t="inlineStr">
        <is>
          <t/>
        </is>
      </c>
      <c r="GU6" t="inlineStr">
        <is>
          <t/>
        </is>
      </c>
      <c r="GV6" t="inlineStr">
        <is>
          <t/>
        </is>
      </c>
      <c r="GW6" t="inlineStr">
        <is>
          <t/>
        </is>
      </c>
      <c r="GX6" t="inlineStr">
        <is>
          <t/>
        </is>
      </c>
      <c r="GY6" t="inlineStr">
        <is>
          <t/>
        </is>
      </c>
      <c r="GZ6" t="inlineStr">
        <is>
          <t/>
        </is>
      </c>
      <c r="HA6" t="inlineStr">
        <is>
          <t/>
        </is>
      </c>
      <c r="HB6" t="inlineStr">
        <is>
          <t/>
        </is>
      </c>
      <c r="HC6" t="inlineStr">
        <is>
          <t/>
        </is>
      </c>
      <c r="HD6" t="inlineStr">
        <is>
          <t/>
        </is>
      </c>
      <c r="HE6" t="inlineStr">
        <is>
          <t/>
        </is>
      </c>
      <c r="HF6" t="inlineStr">
        <is>
          <t/>
        </is>
      </c>
      <c r="HG6" t="inlineStr">
        <is>
          <t/>
        </is>
      </c>
      <c r="HH6" t="inlineStr">
        <is>
          <t/>
        </is>
      </c>
      <c r="HI6" t="inlineStr">
        <is>
          <t/>
        </is>
      </c>
      <c r="HJ6" t="inlineStr">
        <is>
          <t/>
        </is>
      </c>
      <c r="HK6" t="inlineStr">
        <is>
          <t/>
        </is>
      </c>
      <c r="HL6" t="inlineStr">
        <is>
          <t/>
        </is>
      </c>
      <c r="HM6" t="inlineStr">
        <is>
          <t/>
        </is>
      </c>
      <c r="HN6" t="inlineStr">
        <is>
          <t/>
        </is>
      </c>
      <c r="HO6" t="inlineStr">
        <is>
          <t/>
        </is>
      </c>
      <c r="HP6" t="inlineStr">
        <is>
          <t/>
        </is>
      </c>
      <c r="HQ6" t="inlineStr">
        <is>
          <t/>
        </is>
      </c>
      <c r="HR6" t="inlineStr">
        <is>
          <t>2</t>
        </is>
      </c>
      <c r="HS6" t="inlineStr">
        <is>
          <t/>
        </is>
      </c>
      <c r="HT6" t="inlineStr">
        <is>
          <t/>
        </is>
      </c>
      <c r="HU6" t="inlineStr">
        <is>
          <t/>
        </is>
      </c>
      <c r="HV6" t="inlineStr">
        <is>
          <t>5000</t>
        </is>
      </c>
      <c r="HW6" t="inlineStr">
        <is>
          <t>Male</t>
        </is>
      </c>
      <c r="HX6" t="inlineStr">
        <is>
          <t>98751</t>
        </is>
      </c>
      <c r="HY6" t="inlineStr">
        <is>
          <t/>
        </is>
      </c>
      <c r="HZ6" t="inlineStr">
        <is>
          <t/>
        </is>
      </c>
      <c r="IA6" t="inlineStr">
        <is>
          <t/>
        </is>
      </c>
    </row>
    <row r="7">
      <c r="A7" t="inlineStr">
        <is>
          <t>BED202110062686</t>
        </is>
      </c>
      <c r="B7" t="inlineStr">
        <is>
          <t>MAMTA YADAV</t>
        </is>
      </c>
      <c r="C7" t="inlineStr">
        <is>
          <t>DHARMENDRA YADAV</t>
        </is>
      </c>
      <c r="D7" t="inlineStr">
        <is>
          <t>GEETA</t>
        </is>
      </c>
      <c r="E7" t="inlineStr">
        <is>
          <t>25/Jun/2001</t>
        </is>
      </c>
      <c r="F7" t="inlineStr">
        <is>
          <t>mamtaydv2019@gmail.com</t>
        </is>
      </c>
      <c r="G7" t="inlineStr">
        <is>
          <t>8112854109</t>
        </is>
      </c>
      <c r="H7" t="inlineStr">
        <is>
          <t>9473809243</t>
        </is>
      </c>
      <c r="I7" t="inlineStr">
        <is>
          <t>Female</t>
        </is>
      </c>
      <c r="J7" t="inlineStr">
        <is>
          <t>OBC</t>
        </is>
      </c>
      <c r="K7" t="inlineStr">
        <is>
          <t>497193007429</t>
        </is>
      </c>
      <c r="L7" t="inlineStr">
        <is>
          <t>Indian</t>
        </is>
      </c>
      <c r="M7" t="inlineStr">
        <is>
          <t/>
        </is>
      </c>
      <c r="N7" t="inlineStr">
        <is>
          <t>No</t>
        </is>
      </c>
      <c r="O7" t="inlineStr">
        <is>
          <t/>
        </is>
      </c>
      <c r="P7" t="inlineStr">
        <is>
          <t/>
        </is>
      </c>
      <c r="Q7" t="inlineStr">
        <is>
          <t>Unmarried</t>
        </is>
      </c>
      <c r="R7" t="inlineStr">
        <is>
          <t/>
        </is>
      </c>
      <c r="S7" t="inlineStr">
        <is>
          <t>UP</t>
        </is>
      </c>
      <c r="T7" t="inlineStr">
        <is>
          <t>Aadhar Card</t>
        </is>
      </c>
      <c r="U7" t="inlineStr">
        <is>
          <t>817293131224</t>
        </is>
      </c>
      <c r="V7" t="inlineStr">
        <is>
          <t/>
        </is>
      </c>
      <c r="W7" t="inlineStr">
        <is>
          <t/>
        </is>
      </c>
      <c r="X7" t="inlineStr">
        <is>
          <t>No</t>
        </is>
      </c>
      <c r="Y7" t="inlineStr">
        <is>
          <t>4473515</t>
        </is>
      </c>
      <c r="Z7" t="inlineStr">
        <is>
          <t>VILL- AMILIYA</t>
        </is>
      </c>
      <c r="AA7" t="inlineStr">
        <is>
          <t>POST- SIKARA</t>
        </is>
      </c>
      <c r="AB7" t="inlineStr">
        <is>
          <t>DIST- SULTANPUR</t>
        </is>
      </c>
      <c r="AC7" t="inlineStr">
        <is>
          <t>India</t>
        </is>
      </c>
      <c r="AD7" t="inlineStr">
        <is>
          <t>33</t>
        </is>
      </c>
      <c r="AE7" t="inlineStr">
        <is>
          <t>Uttar Pradesh</t>
        </is>
      </c>
      <c r="AF7" t="inlineStr">
        <is>
          <t>712</t>
        </is>
      </c>
      <c r="AG7" t="inlineStr">
        <is>
          <t>Sultanpur</t>
        </is>
      </c>
      <c r="AH7" t="inlineStr">
        <is>
          <t>228141</t>
        </is>
      </c>
      <c r="AI7" t="inlineStr">
        <is>
          <t>VILL- AMILIYA POST- SIKARA DIST- SULTANPUR Sultanpur Uttar Pradesh 228141</t>
        </is>
      </c>
      <c r="AJ7" t="inlineStr">
        <is>
          <t>Y</t>
        </is>
      </c>
      <c r="AK7" t="inlineStr">
        <is>
          <t>VILL- AMILIYA</t>
        </is>
      </c>
      <c r="AL7" t="inlineStr">
        <is>
          <t>POST- SIKARA</t>
        </is>
      </c>
      <c r="AM7" t="inlineStr">
        <is>
          <t>DIST- SULTANPUR</t>
        </is>
      </c>
      <c r="AN7" t="inlineStr">
        <is>
          <t>India</t>
        </is>
      </c>
      <c r="AO7" t="inlineStr">
        <is>
          <t>33</t>
        </is>
      </c>
      <c r="AP7" t="inlineStr">
        <is>
          <t>Uttar Pradesh</t>
        </is>
      </c>
      <c r="AQ7" t="inlineStr">
        <is>
          <t>712</t>
        </is>
      </c>
      <c r="AR7" t="inlineStr">
        <is>
          <t>Sultanpur</t>
        </is>
      </c>
      <c r="AS7" t="inlineStr">
        <is>
          <t>228141</t>
        </is>
      </c>
      <c r="AT7" t="inlineStr">
        <is>
          <t>VILL- AMILIYA POST- SIKARA DIST- SULTANPUR Sultanpur Uttar Pradesh 228141</t>
        </is>
      </c>
      <c r="AU7" t="inlineStr">
        <is>
          <t>Yes</t>
        </is>
      </c>
      <c r="AV7" t="inlineStr">
        <is>
          <t>Yes</t>
        </is>
      </c>
      <c r="AW7" t="inlineStr">
        <is>
          <t>Yes</t>
        </is>
      </c>
      <c r="AX7" t="inlineStr">
        <is>
          <t/>
        </is>
      </c>
      <c r="AY7" t="inlineStr">
        <is>
          <t/>
        </is>
      </c>
      <c r="AZ7" t="inlineStr">
        <is>
          <t/>
        </is>
      </c>
      <c r="BA7" t="inlineStr">
        <is>
          <t>anjalijoshi275307@gmail.com</t>
        </is>
      </c>
      <c r="BB7" t="inlineStr">
        <is>
          <t>Commerce</t>
        </is>
      </c>
      <c r="BC7" t="inlineStr">
        <is>
          <t>UP BOARD</t>
        </is>
      </c>
      <c r="BD7" t="inlineStr">
        <is>
          <t>2016</t>
        </is>
      </c>
      <c r="BE7" t="inlineStr">
        <is>
          <t>489</t>
        </is>
      </c>
      <c r="BF7" t="inlineStr">
        <is>
          <t>600</t>
        </is>
      </c>
      <c r="BG7" t="inlineStr">
        <is>
          <t>81.5</t>
        </is>
      </c>
      <c r="BH7" t="inlineStr">
        <is>
          <t>UP BOARD</t>
        </is>
      </c>
      <c r="BI7" t="inlineStr">
        <is>
          <t>2018</t>
        </is>
      </c>
      <c r="BJ7" t="inlineStr">
        <is>
          <t>295</t>
        </is>
      </c>
      <c r="BK7" t="inlineStr">
        <is>
          <t>500</t>
        </is>
      </c>
      <c r="BL7" t="inlineStr">
        <is>
          <t>59</t>
        </is>
      </c>
      <c r="BM7" t="inlineStr">
        <is>
          <t>Pass</t>
        </is>
      </c>
      <c r="BN7" t="inlineStr">
        <is>
          <t>DR R M L A UNIVERSITY FAIZABAD</t>
        </is>
      </c>
      <c r="BO7" t="inlineStr">
        <is>
          <t>2021</t>
        </is>
      </c>
      <c r="BP7" t="inlineStr">
        <is>
          <t>932</t>
        </is>
      </c>
      <c r="BQ7" t="inlineStr">
        <is>
          <t>1800</t>
        </is>
      </c>
      <c r="BR7" t="inlineStr">
        <is>
          <t>51.78</t>
        </is>
      </c>
      <c r="BS7" t="inlineStr">
        <is>
          <t>19146145</t>
        </is>
      </c>
      <c r="BT7" t="inlineStr">
        <is>
          <t>2021</t>
        </is>
      </c>
      <c r="BU7" t="inlineStr">
        <is>
          <t/>
        </is>
      </c>
      <c r="BV7" t="inlineStr">
        <is>
          <t/>
        </is>
      </c>
      <c r="BW7" t="inlineStr">
        <is>
          <t/>
        </is>
      </c>
      <c r="BX7" t="inlineStr">
        <is>
          <t/>
        </is>
      </c>
      <c r="BY7" t="inlineStr">
        <is>
          <t/>
        </is>
      </c>
      <c r="BZ7" t="inlineStr">
        <is>
          <t/>
        </is>
      </c>
      <c r="CA7" t="inlineStr">
        <is>
          <t/>
        </is>
      </c>
      <c r="CB7" t="inlineStr">
        <is>
          <t/>
        </is>
      </c>
      <c r="CC7" t="inlineStr">
        <is>
          <t>Commerce</t>
        </is>
      </c>
      <c r="CD7" t="inlineStr">
        <is>
          <t/>
        </is>
      </c>
      <c r="CE7" t="inlineStr">
        <is>
          <t/>
        </is>
      </c>
      <c r="CF7" t="inlineStr">
        <is>
          <t>No</t>
        </is>
      </c>
      <c r="CG7" t="inlineStr">
        <is>
          <t/>
        </is>
      </c>
      <c r="CH7" t="inlineStr">
        <is>
          <t>No</t>
        </is>
      </c>
      <c r="CI7" t="inlineStr">
        <is>
          <t>No</t>
        </is>
      </c>
      <c r="CJ7" t="inlineStr">
        <is>
          <t>No</t>
        </is>
      </c>
      <c r="CK7" t="inlineStr">
        <is>
          <t/>
        </is>
      </c>
      <c r="CL7" t="inlineStr">
        <is>
          <t/>
        </is>
      </c>
      <c r="CM7" t="inlineStr">
        <is>
          <t/>
        </is>
      </c>
      <c r="CN7" t="inlineStr">
        <is>
          <t/>
        </is>
      </c>
      <c r="CO7" t="inlineStr">
        <is>
          <t>0</t>
        </is>
      </c>
      <c r="CP7" t="inlineStr">
        <is>
          <t>Allahabad (Prayagraj)</t>
        </is>
      </c>
      <c r="CQ7" t="inlineStr">
        <is>
          <t>Sultanpur</t>
        </is>
      </c>
      <c r="CR7" t="inlineStr">
        <is>
          <t>Pratapgarh</t>
        </is>
      </c>
      <c r="CS7" t="inlineStr">
        <is>
          <t>Submitted</t>
        </is>
      </c>
      <c r="CT7" t="inlineStr">
        <is>
          <t>Success</t>
        </is>
      </c>
      <c r="CU7" t="inlineStr">
        <is>
          <t>VSBI9772893476</t>
        </is>
      </c>
      <c r="CV7" t="inlineStr">
        <is>
          <t>20210222</t>
        </is>
      </c>
      <c r="CW7" t="inlineStr">
        <is>
          <t>BED20211006268620210222195531985</t>
        </is>
      </c>
      <c r="CX7" t="inlineStr">
        <is>
          <t>22/Feb/2021</t>
        </is>
      </c>
      <c r="CY7" t="inlineStr">
        <is>
          <t>22/Feb/2021</t>
        </is>
      </c>
      <c r="CZ7" t="inlineStr">
        <is>
          <t>1500</t>
        </is>
      </c>
      <c r="DA7" t="inlineStr">
        <is>
          <t>online</t>
        </is>
      </c>
      <c r="DB7" t="inlineStr">
        <is>
          <t>S</t>
        </is>
      </c>
      <c r="DC7" t="inlineStr">
        <is>
          <t/>
        </is>
      </c>
      <c r="DD7" t="inlineStr">
        <is>
          <t/>
        </is>
      </c>
      <c r="DE7" t="inlineStr">
        <is>
          <t>Lucknow</t>
        </is>
      </c>
      <c r="DF7" t="inlineStr">
        <is>
          <t>Varanasi</t>
        </is>
      </c>
      <c r="DG7" t="inlineStr">
        <is>
          <t>validated</t>
        </is>
      </c>
      <c r="DH7" t="inlineStr">
        <is>
          <t/>
        </is>
      </c>
      <c r="DI7" t="inlineStr">
        <is>
          <t>Approved_Reviewer</t>
        </is>
      </c>
      <c r="DJ7" t="inlineStr">
        <is>
          <t/>
        </is>
      </c>
      <c r="DK7" t="inlineStr">
        <is>
          <t/>
        </is>
      </c>
      <c r="DL7" t="inlineStr">
        <is>
          <t/>
        </is>
      </c>
      <c r="DM7" t="inlineStr">
        <is>
          <t/>
        </is>
      </c>
      <c r="DN7" t="inlineStr">
        <is>
          <t/>
        </is>
      </c>
      <c r="DO7" t="inlineStr">
        <is>
          <t/>
        </is>
      </c>
      <c r="DP7" t="inlineStr">
        <is>
          <t/>
        </is>
      </c>
      <c r="DQ7" t="inlineStr">
        <is>
          <t/>
        </is>
      </c>
      <c r="DR7" t="inlineStr">
        <is>
          <t/>
        </is>
      </c>
      <c r="DS7" t="inlineStr">
        <is>
          <t/>
        </is>
      </c>
      <c r="DT7" t="inlineStr">
        <is>
          <t/>
        </is>
      </c>
      <c r="DU7" t="inlineStr">
        <is>
          <t/>
        </is>
      </c>
      <c r="DV7" t="inlineStr">
        <is>
          <t/>
        </is>
      </c>
      <c r="DW7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7" t="inlineStr">
        <is>
          <t/>
        </is>
      </c>
      <c r="DY7" t="inlineStr">
        <is>
          <t/>
        </is>
      </c>
      <c r="DZ7" t="inlineStr">
        <is>
          <t/>
        </is>
      </c>
      <c r="EA7" t="inlineStr">
        <is>
          <t/>
        </is>
      </c>
      <c r="EB7" t="inlineStr">
        <is>
          <t/>
        </is>
      </c>
      <c r="EC7" t="inlineStr">
        <is>
          <t/>
        </is>
      </c>
      <c r="ED7" t="inlineStr">
        <is>
          <t/>
        </is>
      </c>
      <c r="EE7" t="inlineStr">
        <is>
          <t/>
        </is>
      </c>
      <c r="EF7" t="inlineStr">
        <is>
          <t/>
        </is>
      </c>
      <c r="EG7" t="inlineStr">
        <is>
          <t/>
        </is>
      </c>
      <c r="EH7" t="inlineStr">
        <is>
          <t/>
        </is>
      </c>
      <c r="EI7" t="inlineStr">
        <is>
          <t/>
        </is>
      </c>
      <c r="EJ7" t="inlineStr">
        <is>
          <t/>
        </is>
      </c>
      <c r="EK7" t="inlineStr">
        <is>
          <t/>
        </is>
      </c>
      <c r="EL7" t="inlineStr">
        <is>
          <t/>
        </is>
      </c>
      <c r="EM7" t="inlineStr">
        <is>
          <t/>
        </is>
      </c>
      <c r="EN7" t="inlineStr">
        <is>
          <t/>
        </is>
      </c>
      <c r="EO7" t="inlineStr">
        <is>
          <t/>
        </is>
      </c>
      <c r="EP7" t="inlineStr">
        <is>
          <t>0</t>
        </is>
      </c>
      <c r="EQ7" t="inlineStr">
        <is>
          <t/>
        </is>
      </c>
      <c r="ER7" t="inlineStr">
        <is>
          <t>37</t>
        </is>
      </c>
      <c r="ES7" t="inlineStr">
        <is>
          <t>42</t>
        </is>
      </c>
      <c r="ET7" t="inlineStr">
        <is>
          <t>21</t>
        </is>
      </c>
      <c r="EU7" t="inlineStr">
        <is>
          <t>53</t>
        </is>
      </c>
      <c r="EV7" t="inlineStr">
        <is>
          <t>29</t>
        </is>
      </c>
      <c r="EW7" t="inlineStr">
        <is>
          <t>18</t>
        </is>
      </c>
      <c r="EX7" t="inlineStr">
        <is>
          <t>22/Feb/2021</t>
        </is>
      </c>
      <c r="EY7" t="inlineStr">
        <is>
          <t/>
        </is>
      </c>
      <c r="EZ7" t="inlineStr">
        <is>
          <t>46</t>
        </is>
      </c>
      <c r="FA7" t="inlineStr">
        <is>
          <t>86.667</t>
        </is>
      </c>
      <c r="FB7" t="inlineStr">
        <is>
          <t/>
        </is>
      </c>
      <c r="FC7" t="inlineStr">
        <is>
          <t/>
        </is>
      </c>
      <c r="FD7" t="inlineStr">
        <is>
          <t/>
        </is>
      </c>
      <c r="FE7" t="inlineStr">
        <is>
          <t/>
        </is>
      </c>
      <c r="FF7" t="inlineStr">
        <is>
          <t/>
        </is>
      </c>
      <c r="FG7" t="inlineStr">
        <is>
          <t/>
        </is>
      </c>
      <c r="FH7" t="inlineStr">
        <is>
          <t>71096</t>
        </is>
      </c>
      <c r="FI7" t="inlineStr">
        <is>
          <t>SARDAR BHAGAT SINGH INTER COLLEGE,    SAIDABAD, PRAYAGRAJ,    SARDAR BHAGAT SINGH INTER COLLEGE, SAIDABAD, PRAYAGRAJ,    PRAYAGRAJ (ALLAHABAD)</t>
        </is>
      </c>
      <c r="FJ7" t="inlineStr">
        <is>
          <t/>
        </is>
      </c>
      <c r="FK7" t="inlineStr">
        <is>
          <t>71096235</t>
        </is>
      </c>
      <c r="FL7" t="inlineStr">
        <is>
          <t>132.667</t>
        </is>
      </c>
      <c r="FM7" t="inlineStr">
        <is>
          <t>132.667</t>
        </is>
      </c>
      <c r="FN7" t="inlineStr">
        <is>
          <t>ELIGIBLE FOR COUNSELING</t>
        </is>
      </c>
      <c r="FO7" t="inlineStr">
        <is>
          <t>210371</t>
        </is>
      </c>
      <c r="FP7" t="inlineStr">
        <is>
          <t/>
        </is>
      </c>
      <c r="FQ7" t="inlineStr">
        <is>
          <t>OBC  96711</t>
        </is>
      </c>
      <c r="FR7" t="inlineStr">
        <is>
          <t>1</t>
        </is>
      </c>
      <c r="FS7" t="inlineStr">
        <is>
          <t>3</t>
        </is>
      </c>
      <c r="FT7" t="inlineStr">
        <is>
          <t>Yes</t>
        </is>
      </c>
      <c r="FU7" t="inlineStr">
        <is>
          <t>Yes</t>
        </is>
      </c>
      <c r="FV7" t="inlineStr">
        <is>
          <t>PAY BALANCE FEES</t>
        </is>
      </c>
      <c r="FW7" t="inlineStr">
        <is>
          <t>07/Oct/2021</t>
        </is>
      </c>
      <c r="FX7" t="inlineStr">
        <is>
          <t>AC</t>
        </is>
      </c>
      <c r="FY7" t="inlineStr">
        <is>
          <t/>
        </is>
      </c>
      <c r="FZ7" t="inlineStr">
        <is>
          <t>SH3449</t>
        </is>
      </c>
      <c r="GA7" t="inlineStr">
        <is>
          <t>GNOP</t>
        </is>
      </c>
      <c r="GB7" t="inlineStr">
        <is>
          <t>1</t>
        </is>
      </c>
      <c r="GC7" t="inlineStr">
        <is>
          <t/>
        </is>
      </c>
      <c r="GD7" t="inlineStr">
        <is>
          <t>Yes</t>
        </is>
      </c>
      <c r="GE7" t="inlineStr">
        <is>
          <t/>
        </is>
      </c>
      <c r="GF7" t="inlineStr">
        <is>
          <t/>
        </is>
      </c>
      <c r="GG7" t="inlineStr">
        <is>
          <t/>
        </is>
      </c>
      <c r="GH7" t="inlineStr">
        <is>
          <t>Yes</t>
        </is>
      </c>
      <c r="GI7" t="inlineStr">
        <is>
          <t>Yes</t>
        </is>
      </c>
      <c r="GJ7" t="inlineStr">
        <is>
          <t>PAY BALANCE FEES</t>
        </is>
      </c>
      <c r="GK7" t="inlineStr">
        <is>
          <t>AC</t>
        </is>
      </c>
      <c r="GL7" t="inlineStr">
        <is>
          <t/>
        </is>
      </c>
      <c r="GM7" t="inlineStr">
        <is>
          <t>SH3449</t>
        </is>
      </c>
      <c r="GN7" t="inlineStr">
        <is>
          <t>GNOP</t>
        </is>
      </c>
      <c r="GO7" t="inlineStr">
        <is>
          <t>1</t>
        </is>
      </c>
      <c r="GP7" t="inlineStr">
        <is>
          <t>Yes</t>
        </is>
      </c>
      <c r="GQ7" t="inlineStr">
        <is>
          <t>Yes</t>
        </is>
      </c>
      <c r="GR7" t="inlineStr">
        <is>
          <t>07/Oct/2021</t>
        </is>
      </c>
      <c r="GS7" t="inlineStr">
        <is>
          <t/>
        </is>
      </c>
      <c r="GT7" t="inlineStr">
        <is>
          <t/>
        </is>
      </c>
      <c r="GU7" t="inlineStr">
        <is>
          <t/>
        </is>
      </c>
      <c r="GV7" t="inlineStr">
        <is>
          <t/>
        </is>
      </c>
      <c r="GW7" t="inlineStr">
        <is>
          <t/>
        </is>
      </c>
      <c r="GX7" t="inlineStr">
        <is>
          <t/>
        </is>
      </c>
      <c r="GY7" t="inlineStr">
        <is>
          <t/>
        </is>
      </c>
      <c r="GZ7" t="inlineStr">
        <is>
          <t/>
        </is>
      </c>
      <c r="HA7" t="inlineStr">
        <is>
          <t/>
        </is>
      </c>
      <c r="HB7" t="inlineStr">
        <is>
          <t/>
        </is>
      </c>
      <c r="HC7" t="inlineStr">
        <is>
          <t/>
        </is>
      </c>
      <c r="HD7" t="inlineStr">
        <is>
          <t/>
        </is>
      </c>
      <c r="HE7" t="inlineStr">
        <is>
          <t/>
        </is>
      </c>
      <c r="HF7" t="inlineStr">
        <is>
          <t/>
        </is>
      </c>
      <c r="HG7" t="inlineStr">
        <is>
          <t/>
        </is>
      </c>
      <c r="HH7" t="inlineStr">
        <is>
          <t/>
        </is>
      </c>
      <c r="HI7" t="inlineStr">
        <is>
          <t/>
        </is>
      </c>
      <c r="HJ7" t="inlineStr">
        <is>
          <t/>
        </is>
      </c>
      <c r="HK7" t="inlineStr">
        <is>
          <t/>
        </is>
      </c>
      <c r="HL7" t="inlineStr">
        <is>
          <t/>
        </is>
      </c>
      <c r="HM7" t="inlineStr">
        <is>
          <t/>
        </is>
      </c>
      <c r="HN7" t="inlineStr">
        <is>
          <t/>
        </is>
      </c>
      <c r="HO7" t="inlineStr">
        <is>
          <t/>
        </is>
      </c>
      <c r="HP7" t="inlineStr">
        <is>
          <t/>
        </is>
      </c>
      <c r="HQ7" t="inlineStr">
        <is>
          <t/>
        </is>
      </c>
      <c r="HR7" t="inlineStr">
        <is>
          <t>3</t>
        </is>
      </c>
      <c r="HS7" t="inlineStr">
        <is>
          <t/>
        </is>
      </c>
      <c r="HT7" t="inlineStr">
        <is>
          <t/>
        </is>
      </c>
      <c r="HU7" t="inlineStr">
        <is>
          <t/>
        </is>
      </c>
      <c r="HV7" t="inlineStr">
        <is>
          <t>5000</t>
        </is>
      </c>
      <c r="HW7" t="inlineStr">
        <is>
          <t>Female</t>
        </is>
      </c>
      <c r="HX7" t="inlineStr">
        <is>
          <t>98751</t>
        </is>
      </c>
      <c r="HY7" t="inlineStr">
        <is>
          <t/>
        </is>
      </c>
      <c r="HZ7" t="inlineStr">
        <is>
          <t/>
        </is>
      </c>
      <c r="IA7" t="inlineStr">
        <is>
          <t/>
        </is>
      </c>
    </row>
    <row r="8">
      <c r="A8" t="inlineStr">
        <is>
          <t>BED202110076329</t>
        </is>
      </c>
      <c r="B8" t="inlineStr">
        <is>
          <t>SAURABH DWIVEDI</t>
        </is>
      </c>
      <c r="C8" t="inlineStr">
        <is>
          <t>GYANENDRA KUMAR DWIVEDI</t>
        </is>
      </c>
      <c r="D8" t="inlineStr">
        <is>
          <t>PUSHPA DEVI</t>
        </is>
      </c>
      <c r="E8" t="inlineStr">
        <is>
          <t>26/Oct/1999</t>
        </is>
      </c>
      <c r="F8" t="inlineStr">
        <is>
          <t>sauryadwivedi98@gmail.com</t>
        </is>
      </c>
      <c r="G8" t="inlineStr">
        <is>
          <t>7571876585</t>
        </is>
      </c>
      <c r="H8" t="inlineStr">
        <is>
          <t>9628350400</t>
        </is>
      </c>
      <c r="I8" t="inlineStr">
        <is>
          <t>Male</t>
        </is>
      </c>
      <c r="J8" t="inlineStr">
        <is>
          <t>General</t>
        </is>
      </c>
      <c r="K8" t="inlineStr">
        <is>
          <t/>
        </is>
      </c>
      <c r="L8" t="inlineStr">
        <is>
          <t>Indian</t>
        </is>
      </c>
      <c r="M8" t="inlineStr">
        <is>
          <t/>
        </is>
      </c>
      <c r="N8" t="inlineStr">
        <is>
          <t>No</t>
        </is>
      </c>
      <c r="O8" t="inlineStr">
        <is>
          <t/>
        </is>
      </c>
      <c r="P8" t="inlineStr">
        <is>
          <t/>
        </is>
      </c>
      <c r="Q8" t="inlineStr">
        <is>
          <t>Unmarried</t>
        </is>
      </c>
      <c r="R8" t="inlineStr">
        <is>
          <t/>
        </is>
      </c>
      <c r="S8" t="inlineStr">
        <is>
          <t>UP</t>
        </is>
      </c>
      <c r="T8" t="inlineStr">
        <is>
          <t>Aadhar Card</t>
        </is>
      </c>
      <c r="U8" t="inlineStr">
        <is>
          <t>757321249832</t>
        </is>
      </c>
      <c r="V8" t="inlineStr">
        <is>
          <t/>
        </is>
      </c>
      <c r="W8" t="inlineStr">
        <is>
          <t/>
        </is>
      </c>
      <c r="X8" t="inlineStr">
        <is>
          <t/>
        </is>
      </c>
      <c r="Y8" t="inlineStr">
        <is>
          <t>3999724</t>
        </is>
      </c>
      <c r="Z8" t="inlineStr">
        <is>
          <t>vill-chharibana</t>
        </is>
      </c>
      <c r="AA8" t="inlineStr">
        <is>
          <t>post-karchhana</t>
        </is>
      </c>
      <c r="AB8" t="inlineStr">
        <is>
          <t>tahshil-karchhana</t>
        </is>
      </c>
      <c r="AC8" t="inlineStr">
        <is>
          <t>India</t>
        </is>
      </c>
      <c r="AD8" t="inlineStr">
        <is>
          <t>33</t>
        </is>
      </c>
      <c r="AE8" t="inlineStr">
        <is>
          <t>Uttar Pradesh</t>
        </is>
      </c>
      <c r="AF8" t="inlineStr">
        <is>
          <t>9</t>
        </is>
      </c>
      <c r="AG8" t="inlineStr">
        <is>
          <t>Prayagraj</t>
        </is>
      </c>
      <c r="AH8" t="inlineStr">
        <is>
          <t>212301</t>
        </is>
      </c>
      <c r="AI8" t="inlineStr">
        <is>
          <t>vill-chharibana post-karchhana tahshil-karchhana Allahabad Uttar Pradesh 212301</t>
        </is>
      </c>
      <c r="AJ8" t="inlineStr">
        <is>
          <t>Y</t>
        </is>
      </c>
      <c r="AK8" t="inlineStr">
        <is>
          <t>vill-chharibana</t>
        </is>
      </c>
      <c r="AL8" t="inlineStr">
        <is>
          <t>post-karchhana</t>
        </is>
      </c>
      <c r="AM8" t="inlineStr">
        <is>
          <t>tahshil-karchhana</t>
        </is>
      </c>
      <c r="AN8" t="inlineStr">
        <is>
          <t>India</t>
        </is>
      </c>
      <c r="AO8" t="inlineStr">
        <is>
          <t>33</t>
        </is>
      </c>
      <c r="AP8" t="inlineStr">
        <is>
          <t>Uttar Pradesh</t>
        </is>
      </c>
      <c r="AQ8" t="inlineStr">
        <is>
          <t>9</t>
        </is>
      </c>
      <c r="AR8" t="inlineStr">
        <is>
          <t>Prayagraj</t>
        </is>
      </c>
      <c r="AS8" t="inlineStr">
        <is>
          <t>212301</t>
        </is>
      </c>
      <c r="AT8" t="inlineStr">
        <is>
          <t>vill-chharibana post-karchhana tahshil-karchhana Allahabad Uttar Pradesh 212301</t>
        </is>
      </c>
      <c r="AU8" t="inlineStr">
        <is>
          <t>Yes</t>
        </is>
      </c>
      <c r="AV8" t="inlineStr">
        <is>
          <t>Yes</t>
        </is>
      </c>
      <c r="AW8" t="inlineStr">
        <is>
          <t>Yes</t>
        </is>
      </c>
      <c r="AX8" t="inlineStr">
        <is>
          <t>Yes</t>
        </is>
      </c>
      <c r="AY8" t="inlineStr">
        <is>
          <t/>
        </is>
      </c>
      <c r="AZ8" t="inlineStr">
        <is>
          <t/>
        </is>
      </c>
      <c r="BA8" t="inlineStr">
        <is>
          <t>dwivedishubham525@gmail.com</t>
        </is>
      </c>
      <c r="BB8" t="inlineStr">
        <is>
          <t>Arts</t>
        </is>
      </c>
      <c r="BC8" t="inlineStr">
        <is>
          <t>UP Board</t>
        </is>
      </c>
      <c r="BD8" t="inlineStr">
        <is>
          <t>2013</t>
        </is>
      </c>
      <c r="BE8" t="inlineStr">
        <is>
          <t>489</t>
        </is>
      </c>
      <c r="BF8" t="inlineStr">
        <is>
          <t>600</t>
        </is>
      </c>
      <c r="BG8" t="inlineStr">
        <is>
          <t>81.5</t>
        </is>
      </c>
      <c r="BH8" t="inlineStr">
        <is>
          <t>UP BOARD</t>
        </is>
      </c>
      <c r="BI8" t="inlineStr">
        <is>
          <t>2015</t>
        </is>
      </c>
      <c r="BJ8" t="inlineStr">
        <is>
          <t>426</t>
        </is>
      </c>
      <c r="BK8" t="inlineStr">
        <is>
          <t>500</t>
        </is>
      </c>
      <c r="BL8" t="inlineStr">
        <is>
          <t>85.2</t>
        </is>
      </c>
      <c r="BM8" t="inlineStr">
        <is>
          <t>Pass</t>
        </is>
      </c>
      <c r="BN8" t="inlineStr">
        <is>
          <t>MEWA LAL SINGH DEGREE COLLEGE PRATAP CHAURAHA PIPIRSA NIBI NAINI PRAYAGRAJ</t>
        </is>
      </c>
      <c r="BO8" t="inlineStr">
        <is>
          <t>2021</t>
        </is>
      </c>
      <c r="BP8" t="inlineStr">
        <is>
          <t>1094</t>
        </is>
      </c>
      <c r="BQ8" t="inlineStr">
        <is>
          <t>1800</t>
        </is>
      </c>
      <c r="BR8" t="inlineStr">
        <is>
          <t>60.78</t>
        </is>
      </c>
      <c r="BS8" t="inlineStr">
        <is>
          <t>1910400011130</t>
        </is>
      </c>
      <c r="BT8" t="inlineStr">
        <is>
          <t>2021</t>
        </is>
      </c>
      <c r="BU8" t="inlineStr">
        <is>
          <t/>
        </is>
      </c>
      <c r="BV8" t="inlineStr">
        <is>
          <t/>
        </is>
      </c>
      <c r="BW8" t="inlineStr">
        <is>
          <t/>
        </is>
      </c>
      <c r="BX8" t="inlineStr">
        <is>
          <t/>
        </is>
      </c>
      <c r="BY8" t="inlineStr">
        <is>
          <t/>
        </is>
      </c>
      <c r="BZ8" t="inlineStr">
        <is>
          <t/>
        </is>
      </c>
      <c r="CA8" t="inlineStr">
        <is>
          <t/>
        </is>
      </c>
      <c r="CB8" t="inlineStr">
        <is>
          <t/>
        </is>
      </c>
      <c r="CC8" t="inlineStr">
        <is>
          <t>Arts</t>
        </is>
      </c>
      <c r="CD8" t="inlineStr">
        <is>
          <t/>
        </is>
      </c>
      <c r="CE8" t="inlineStr">
        <is>
          <t/>
        </is>
      </c>
      <c r="CF8" t="inlineStr">
        <is>
          <t>No</t>
        </is>
      </c>
      <c r="CG8" t="inlineStr">
        <is>
          <t/>
        </is>
      </c>
      <c r="CH8" t="inlineStr">
        <is>
          <t>No</t>
        </is>
      </c>
      <c r="CI8" t="inlineStr">
        <is>
          <t>No</t>
        </is>
      </c>
      <c r="CJ8" t="inlineStr">
        <is>
          <t>No</t>
        </is>
      </c>
      <c r="CK8" t="inlineStr">
        <is>
          <t/>
        </is>
      </c>
      <c r="CL8" t="inlineStr">
        <is>
          <t/>
        </is>
      </c>
      <c r="CM8" t="inlineStr">
        <is>
          <t/>
        </is>
      </c>
      <c r="CN8" t="inlineStr">
        <is>
          <t/>
        </is>
      </c>
      <c r="CO8" t="inlineStr">
        <is>
          <t>0</t>
        </is>
      </c>
      <c r="CP8" t="inlineStr">
        <is>
          <t>Allahabad (Prayagraj)</t>
        </is>
      </c>
      <c r="CQ8" t="inlineStr">
        <is>
          <t>Kaushambi</t>
        </is>
      </c>
      <c r="CR8" t="inlineStr">
        <is>
          <t>Pratapgarh</t>
        </is>
      </c>
      <c r="CS8" t="inlineStr">
        <is>
          <t>Submitted</t>
        </is>
      </c>
      <c r="CT8" t="inlineStr">
        <is>
          <t>Success</t>
        </is>
      </c>
      <c r="CU8" t="inlineStr">
        <is>
          <t>VSBI9823148430</t>
        </is>
      </c>
      <c r="CV8" t="inlineStr">
        <is>
          <t>20210311</t>
        </is>
      </c>
      <c r="CW8" t="inlineStr">
        <is>
          <t>BED20211007632920210311193000607</t>
        </is>
      </c>
      <c r="CX8" t="inlineStr">
        <is>
          <t>11/Mar/2021</t>
        </is>
      </c>
      <c r="CY8" t="inlineStr">
        <is>
          <t>11/Mar/2021</t>
        </is>
      </c>
      <c r="CZ8" t="inlineStr">
        <is>
          <t>1500</t>
        </is>
      </c>
      <c r="DA8" t="inlineStr">
        <is>
          <t>online</t>
        </is>
      </c>
      <c r="DB8" t="inlineStr">
        <is>
          <t>S</t>
        </is>
      </c>
      <c r="DC8" t="inlineStr">
        <is>
          <t/>
        </is>
      </c>
      <c r="DD8" t="inlineStr">
        <is>
          <t/>
        </is>
      </c>
      <c r="DE8" t="inlineStr">
        <is>
          <t>Mirzapur</t>
        </is>
      </c>
      <c r="DF8" t="inlineStr">
        <is>
          <t>Lucknow</t>
        </is>
      </c>
      <c r="DG8" t="inlineStr">
        <is>
          <t>validated</t>
        </is>
      </c>
      <c r="DH8" t="inlineStr">
        <is>
          <t/>
        </is>
      </c>
      <c r="DI8" t="inlineStr">
        <is>
          <t>Approved_Reviewer</t>
        </is>
      </c>
      <c r="DJ8" t="inlineStr">
        <is>
          <t/>
        </is>
      </c>
      <c r="DK8" t="inlineStr">
        <is>
          <t/>
        </is>
      </c>
      <c r="DL8" t="inlineStr">
        <is>
          <t/>
        </is>
      </c>
      <c r="DM8" t="inlineStr">
        <is>
          <t/>
        </is>
      </c>
      <c r="DN8" t="inlineStr">
        <is>
          <t/>
        </is>
      </c>
      <c r="DO8" t="inlineStr">
        <is>
          <t/>
        </is>
      </c>
      <c r="DP8" t="inlineStr">
        <is>
          <t/>
        </is>
      </c>
      <c r="DQ8" t="inlineStr">
        <is>
          <t/>
        </is>
      </c>
      <c r="DR8" t="inlineStr">
        <is>
          <t/>
        </is>
      </c>
      <c r="DS8" t="inlineStr">
        <is>
          <t/>
        </is>
      </c>
      <c r="DT8" t="inlineStr">
        <is>
          <t/>
        </is>
      </c>
      <c r="DU8" t="inlineStr">
        <is>
          <t/>
        </is>
      </c>
      <c r="DV8" t="inlineStr">
        <is>
          <t/>
        </is>
      </c>
      <c r="DW8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8" t="inlineStr">
        <is>
          <t/>
        </is>
      </c>
      <c r="DY8" t="inlineStr">
        <is>
          <t/>
        </is>
      </c>
      <c r="DZ8" t="inlineStr">
        <is>
          <t/>
        </is>
      </c>
      <c r="EA8" t="inlineStr">
        <is>
          <t/>
        </is>
      </c>
      <c r="EB8" t="inlineStr">
        <is>
          <t/>
        </is>
      </c>
      <c r="EC8" t="inlineStr">
        <is>
          <t/>
        </is>
      </c>
      <c r="ED8" t="inlineStr">
        <is>
          <t/>
        </is>
      </c>
      <c r="EE8" t="inlineStr">
        <is>
          <t/>
        </is>
      </c>
      <c r="EF8" t="inlineStr">
        <is>
          <t/>
        </is>
      </c>
      <c r="EG8" t="inlineStr">
        <is>
          <t/>
        </is>
      </c>
      <c r="EH8" t="inlineStr">
        <is>
          <t/>
        </is>
      </c>
      <c r="EI8" t="inlineStr">
        <is>
          <t/>
        </is>
      </c>
      <c r="EJ8" t="inlineStr">
        <is>
          <t/>
        </is>
      </c>
      <c r="EK8" t="inlineStr">
        <is>
          <t/>
        </is>
      </c>
      <c r="EL8" t="inlineStr">
        <is>
          <t/>
        </is>
      </c>
      <c r="EM8" t="inlineStr">
        <is>
          <t/>
        </is>
      </c>
      <c r="EN8" t="inlineStr">
        <is>
          <t/>
        </is>
      </c>
      <c r="EO8" t="inlineStr">
        <is>
          <t/>
        </is>
      </c>
      <c r="EP8" t="inlineStr">
        <is>
          <t>0</t>
        </is>
      </c>
      <c r="EQ8" t="inlineStr">
        <is>
          <t/>
        </is>
      </c>
      <c r="ER8" t="inlineStr">
        <is>
          <t>70</t>
        </is>
      </c>
      <c r="ES8" t="inlineStr">
        <is>
          <t>30</t>
        </is>
      </c>
      <c r="ET8" t="inlineStr">
        <is>
          <t>0</t>
        </is>
      </c>
      <c r="EU8" t="inlineStr">
        <is>
          <t>63</t>
        </is>
      </c>
      <c r="EV8" t="inlineStr">
        <is>
          <t>16</t>
        </is>
      </c>
      <c r="EW8" t="inlineStr">
        <is>
          <t>21</t>
        </is>
      </c>
      <c r="EX8" t="inlineStr">
        <is>
          <t>23/Feb/2021</t>
        </is>
      </c>
      <c r="EY8" t="inlineStr">
        <is>
          <t/>
        </is>
      </c>
      <c r="EZ8" t="inlineStr">
        <is>
          <t>120</t>
        </is>
      </c>
      <c r="FA8" t="inlineStr">
        <is>
          <t>115.333</t>
        </is>
      </c>
      <c r="FB8" t="inlineStr">
        <is>
          <t/>
        </is>
      </c>
      <c r="FC8" t="inlineStr">
        <is>
          <t/>
        </is>
      </c>
      <c r="FD8" t="inlineStr">
        <is>
          <t/>
        </is>
      </c>
      <c r="FE8" t="inlineStr">
        <is>
          <t/>
        </is>
      </c>
      <c r="FF8" t="inlineStr">
        <is>
          <t/>
        </is>
      </c>
      <c r="FG8" t="inlineStr">
        <is>
          <t/>
        </is>
      </c>
      <c r="FH8" t="inlineStr">
        <is>
          <t>71007</t>
        </is>
      </c>
      <c r="FI8" t="inlineStr">
        <is>
          <t>DP GIRLS INTER COLLEGE,    13/2 MASTER DWARIKA PRASAD ROAD, PRAYAG STREET, KATRA, PRAYAGRAJ-211002,    DP GIRLS INTER COLLEGE, KATRA, PRAYAGRAJ,    PRAYAGRAJ (ALLAHABAD)</t>
        </is>
      </c>
      <c r="FJ8" t="inlineStr">
        <is>
          <t/>
        </is>
      </c>
      <c r="FK8" t="inlineStr">
        <is>
          <t>71007378</t>
        </is>
      </c>
      <c r="FL8" t="inlineStr">
        <is>
          <t>235.333</t>
        </is>
      </c>
      <c r="FM8" t="inlineStr">
        <is>
          <t>235.333</t>
        </is>
      </c>
      <c r="FN8" t="inlineStr">
        <is>
          <t>ELIGIBLE FOR COUNSELING</t>
        </is>
      </c>
      <c r="FO8" t="inlineStr">
        <is>
          <t>26501</t>
        </is>
      </c>
      <c r="FP8" t="inlineStr">
        <is>
          <t/>
        </is>
      </c>
      <c r="FQ8" t="inlineStr">
        <is>
          <t/>
        </is>
      </c>
      <c r="FR8" t="inlineStr">
        <is>
          <t>1</t>
        </is>
      </c>
      <c r="FS8" t="inlineStr">
        <is>
          <t>1</t>
        </is>
      </c>
      <c r="FT8" t="inlineStr">
        <is>
          <t>Yes</t>
        </is>
      </c>
      <c r="FU8" t="inlineStr">
        <is>
          <t>Yes</t>
        </is>
      </c>
      <c r="FV8" t="inlineStr">
        <is>
          <t>PAY BALANCE FEES</t>
        </is>
      </c>
      <c r="FW8" t="inlineStr">
        <is>
          <t>25/Sep/2021</t>
        </is>
      </c>
      <c r="FX8" t="inlineStr">
        <is>
          <t>AC</t>
        </is>
      </c>
      <c r="FY8" t="inlineStr">
        <is>
          <t/>
        </is>
      </c>
      <c r="FZ8" t="inlineStr">
        <is>
          <t>SH3449</t>
        </is>
      </c>
      <c r="GA8" t="inlineStr">
        <is>
          <t>GNOP</t>
        </is>
      </c>
      <c r="GB8" t="inlineStr">
        <is>
          <t>1</t>
        </is>
      </c>
      <c r="GC8" t="inlineStr">
        <is>
          <t/>
        </is>
      </c>
      <c r="GD8" t="inlineStr">
        <is>
          <t>Yes</t>
        </is>
      </c>
      <c r="GE8" t="inlineStr">
        <is>
          <t/>
        </is>
      </c>
      <c r="GF8" t="inlineStr">
        <is>
          <t/>
        </is>
      </c>
      <c r="GG8" t="inlineStr">
        <is>
          <t/>
        </is>
      </c>
      <c r="GH8" t="inlineStr">
        <is>
          <t>Yes</t>
        </is>
      </c>
      <c r="GI8" t="inlineStr">
        <is>
          <t>Yes</t>
        </is>
      </c>
      <c r="GJ8" t="inlineStr">
        <is>
          <t>PAY BALANCE FEES</t>
        </is>
      </c>
      <c r="GK8" t="inlineStr">
        <is>
          <t>AC</t>
        </is>
      </c>
      <c r="GL8" t="inlineStr">
        <is>
          <t/>
        </is>
      </c>
      <c r="GM8" t="inlineStr">
        <is>
          <t>SH3449</t>
        </is>
      </c>
      <c r="GN8" t="inlineStr">
        <is>
          <t>GNOP</t>
        </is>
      </c>
      <c r="GO8" t="inlineStr">
        <is>
          <t>1</t>
        </is>
      </c>
      <c r="GP8" t="inlineStr">
        <is>
          <t>Yes</t>
        </is>
      </c>
      <c r="GQ8" t="inlineStr">
        <is>
          <t>Yes</t>
        </is>
      </c>
      <c r="GR8" t="inlineStr">
        <is>
          <t/>
        </is>
      </c>
      <c r="GS8" t="inlineStr">
        <is>
          <t/>
        </is>
      </c>
      <c r="GT8" t="inlineStr">
        <is>
          <t/>
        </is>
      </c>
      <c r="GU8" t="inlineStr">
        <is>
          <t/>
        </is>
      </c>
      <c r="GV8" t="inlineStr">
        <is>
          <t/>
        </is>
      </c>
      <c r="GW8" t="inlineStr">
        <is>
          <t/>
        </is>
      </c>
      <c r="GX8" t="inlineStr">
        <is>
          <t/>
        </is>
      </c>
      <c r="GY8" t="inlineStr">
        <is>
          <t/>
        </is>
      </c>
      <c r="GZ8" t="inlineStr">
        <is>
          <t/>
        </is>
      </c>
      <c r="HA8" t="inlineStr">
        <is>
          <t/>
        </is>
      </c>
      <c r="HB8" t="inlineStr">
        <is>
          <t/>
        </is>
      </c>
      <c r="HC8" t="inlineStr">
        <is>
          <t/>
        </is>
      </c>
      <c r="HD8" t="inlineStr">
        <is>
          <t/>
        </is>
      </c>
      <c r="HE8" t="inlineStr">
        <is>
          <t/>
        </is>
      </c>
      <c r="HF8" t="inlineStr">
        <is>
          <t/>
        </is>
      </c>
      <c r="HG8" t="inlineStr">
        <is>
          <t/>
        </is>
      </c>
      <c r="HH8" t="inlineStr">
        <is>
          <t/>
        </is>
      </c>
      <c r="HI8" t="inlineStr">
        <is>
          <t/>
        </is>
      </c>
      <c r="HJ8" t="inlineStr">
        <is>
          <t/>
        </is>
      </c>
      <c r="HK8" t="inlineStr">
        <is>
          <t/>
        </is>
      </c>
      <c r="HL8" t="inlineStr">
        <is>
          <t/>
        </is>
      </c>
      <c r="HM8" t="inlineStr">
        <is>
          <t/>
        </is>
      </c>
      <c r="HN8" t="inlineStr">
        <is>
          <t/>
        </is>
      </c>
      <c r="HO8" t="inlineStr">
        <is>
          <t/>
        </is>
      </c>
      <c r="HP8" t="inlineStr">
        <is>
          <t/>
        </is>
      </c>
      <c r="HQ8" t="inlineStr">
        <is>
          <t/>
        </is>
      </c>
      <c r="HR8" t="inlineStr">
        <is>
          <t>1</t>
        </is>
      </c>
      <c r="HS8" t="inlineStr">
        <is>
          <t/>
        </is>
      </c>
      <c r="HT8" t="inlineStr">
        <is>
          <t/>
        </is>
      </c>
      <c r="HU8" t="inlineStr">
        <is>
          <t/>
        </is>
      </c>
      <c r="HV8" t="inlineStr">
        <is>
          <t>5000</t>
        </is>
      </c>
      <c r="HW8" t="inlineStr">
        <is>
          <t>Male</t>
        </is>
      </c>
      <c r="HX8" t="inlineStr">
        <is>
          <t>98751</t>
        </is>
      </c>
      <c r="HY8" t="inlineStr">
        <is>
          <t/>
        </is>
      </c>
      <c r="HZ8" t="inlineStr">
        <is>
          <t/>
        </is>
      </c>
      <c r="IA8" t="inlineStr">
        <is>
          <t/>
        </is>
      </c>
    </row>
    <row r="9">
      <c r="A9" t="inlineStr">
        <is>
          <t>BED202110076533</t>
        </is>
      </c>
      <c r="B9" t="inlineStr">
        <is>
          <t>SANDHYA DEVI</t>
        </is>
      </c>
      <c r="C9" t="inlineStr">
        <is>
          <t>DEVI PRASAD SINGH</t>
        </is>
      </c>
      <c r="D9" t="inlineStr">
        <is>
          <t>SUSHAMA SINGH</t>
        </is>
      </c>
      <c r="E9" t="inlineStr">
        <is>
          <t>15/Sep/1995</t>
        </is>
      </c>
      <c r="F9" t="inlineStr">
        <is>
          <t>sandhyasingh6943@gmail.com</t>
        </is>
      </c>
      <c r="G9" t="inlineStr">
        <is>
          <t>7458055278</t>
        </is>
      </c>
      <c r="H9" t="inlineStr">
        <is>
          <t>9335562132</t>
        </is>
      </c>
      <c r="I9" t="inlineStr">
        <is>
          <t>Female</t>
        </is>
      </c>
      <c r="J9" t="inlineStr">
        <is>
          <t>General</t>
        </is>
      </c>
      <c r="K9" t="inlineStr">
        <is>
          <t/>
        </is>
      </c>
      <c r="L9" t="inlineStr">
        <is>
          <t>Indian</t>
        </is>
      </c>
      <c r="M9" t="inlineStr">
        <is>
          <t/>
        </is>
      </c>
      <c r="N9" t="inlineStr">
        <is>
          <t>No</t>
        </is>
      </c>
      <c r="O9" t="inlineStr">
        <is>
          <t/>
        </is>
      </c>
      <c r="P9" t="inlineStr">
        <is>
          <t/>
        </is>
      </c>
      <c r="Q9" t="inlineStr">
        <is>
          <t>Married</t>
        </is>
      </c>
      <c r="R9" t="inlineStr">
        <is>
          <t/>
        </is>
      </c>
      <c r="S9" t="inlineStr">
        <is>
          <t>UP</t>
        </is>
      </c>
      <c r="T9" t="inlineStr">
        <is>
          <t>Aadhar Card</t>
        </is>
      </c>
      <c r="U9" t="inlineStr">
        <is>
          <t>209384837825</t>
        </is>
      </c>
      <c r="V9" t="inlineStr">
        <is>
          <t/>
        </is>
      </c>
      <c r="W9" t="inlineStr">
        <is>
          <t/>
        </is>
      </c>
      <c r="X9" t="inlineStr">
        <is>
          <t/>
        </is>
      </c>
      <c r="Y9" t="inlineStr">
        <is>
          <t>3833547</t>
        </is>
      </c>
      <c r="Z9" t="inlineStr">
        <is>
          <t>VILLAGE GOLHAIYA</t>
        </is>
      </c>
      <c r="AA9" t="inlineStr">
        <is>
          <t>POST ODHAGI TARHAR</t>
        </is>
      </c>
      <c r="AB9" t="inlineStr">
        <is>
          <t/>
        </is>
      </c>
      <c r="AC9" t="inlineStr">
        <is>
          <t>India</t>
        </is>
      </c>
      <c r="AD9" t="inlineStr">
        <is>
          <t>33</t>
        </is>
      </c>
      <c r="AE9" t="inlineStr">
        <is>
          <t>Uttar Pradesh</t>
        </is>
      </c>
      <c r="AF9" t="inlineStr">
        <is>
          <t>9</t>
        </is>
      </c>
      <c r="AG9" t="inlineStr">
        <is>
          <t>Prayagraj</t>
        </is>
      </c>
      <c r="AH9" t="inlineStr">
        <is>
          <t>212107</t>
        </is>
      </c>
      <c r="AI9" t="inlineStr">
        <is>
          <t>VILLAGE GOLHAIYA POST ODHAGI TARHAR Allahabad Uttar Pradesh 212107</t>
        </is>
      </c>
      <c r="AJ9" t="inlineStr">
        <is>
          <t>Y</t>
        </is>
      </c>
      <c r="AK9" t="inlineStr">
        <is>
          <t>VILLAGE GOLHAIYA</t>
        </is>
      </c>
      <c r="AL9" t="inlineStr">
        <is>
          <t>POST ODHAGI TARHAR</t>
        </is>
      </c>
      <c r="AM9" t="inlineStr">
        <is>
          <t/>
        </is>
      </c>
      <c r="AN9" t="inlineStr">
        <is>
          <t>India</t>
        </is>
      </c>
      <c r="AO9" t="inlineStr">
        <is>
          <t>33</t>
        </is>
      </c>
      <c r="AP9" t="inlineStr">
        <is>
          <t>Uttar Pradesh</t>
        </is>
      </c>
      <c r="AQ9" t="inlineStr">
        <is>
          <t>9</t>
        </is>
      </c>
      <c r="AR9" t="inlineStr">
        <is>
          <t>Prayagraj</t>
        </is>
      </c>
      <c r="AS9" t="inlineStr">
        <is>
          <t>212107</t>
        </is>
      </c>
      <c r="AT9" t="inlineStr">
        <is>
          <t>VILLAGE GOLHAIYA POST ODHAGI TARHAR Allahabad Uttar Pradesh 212107</t>
        </is>
      </c>
      <c r="AU9" t="inlineStr">
        <is>
          <t>Yes</t>
        </is>
      </c>
      <c r="AV9" t="inlineStr">
        <is>
          <t>Yes</t>
        </is>
      </c>
      <c r="AW9" t="inlineStr">
        <is>
          <t>Yes</t>
        </is>
      </c>
      <c r="AX9" t="inlineStr">
        <is>
          <t>No</t>
        </is>
      </c>
      <c r="AY9" t="inlineStr">
        <is>
          <t/>
        </is>
      </c>
      <c r="AZ9" t="inlineStr">
        <is>
          <t>KRISHNA RAJ SINGH</t>
        </is>
      </c>
      <c r="BA9" t="inlineStr">
        <is>
          <t>krishnarajsingheee046@gmail.com</t>
        </is>
      </c>
      <c r="BB9" t="inlineStr">
        <is>
          <t>Science</t>
        </is>
      </c>
      <c r="BC9" t="inlineStr">
        <is>
          <t>UP BOARD</t>
        </is>
      </c>
      <c r="BD9" t="inlineStr">
        <is>
          <t>2010</t>
        </is>
      </c>
      <c r="BE9" t="inlineStr">
        <is>
          <t>393</t>
        </is>
      </c>
      <c r="BF9" t="inlineStr">
        <is>
          <t>600</t>
        </is>
      </c>
      <c r="BG9" t="inlineStr">
        <is>
          <t>65.5</t>
        </is>
      </c>
      <c r="BH9" t="inlineStr">
        <is>
          <t>UP BOARD</t>
        </is>
      </c>
      <c r="BI9" t="inlineStr">
        <is>
          <t>2012</t>
        </is>
      </c>
      <c r="BJ9" t="inlineStr">
        <is>
          <t>308</t>
        </is>
      </c>
      <c r="BK9" t="inlineStr">
        <is>
          <t>500</t>
        </is>
      </c>
      <c r="BL9" t="inlineStr">
        <is>
          <t>61.6</t>
        </is>
      </c>
      <c r="BM9" t="inlineStr">
        <is>
          <t>Pass</t>
        </is>
      </c>
      <c r="BN9" t="inlineStr">
        <is>
          <t>CSJM UNIVERSITY KANPUR</t>
        </is>
      </c>
      <c r="BO9" t="inlineStr">
        <is>
          <t>2015</t>
        </is>
      </c>
      <c r="BP9" t="inlineStr">
        <is>
          <t>1078</t>
        </is>
      </c>
      <c r="BQ9" t="inlineStr">
        <is>
          <t>1800</t>
        </is>
      </c>
      <c r="BR9" t="inlineStr">
        <is>
          <t>59.89</t>
        </is>
      </c>
      <c r="BS9" t="inlineStr">
        <is>
          <t>6004114</t>
        </is>
      </c>
      <c r="BT9" t="inlineStr">
        <is>
          <t/>
        </is>
      </c>
      <c r="BU9" t="inlineStr">
        <is>
          <t/>
        </is>
      </c>
      <c r="BV9" t="inlineStr">
        <is>
          <t/>
        </is>
      </c>
      <c r="BW9" t="inlineStr">
        <is>
          <t/>
        </is>
      </c>
      <c r="BX9" t="inlineStr">
        <is>
          <t/>
        </is>
      </c>
      <c r="BY9" t="inlineStr">
        <is>
          <t/>
        </is>
      </c>
      <c r="BZ9" t="inlineStr">
        <is>
          <t/>
        </is>
      </c>
      <c r="CA9" t="inlineStr">
        <is>
          <t/>
        </is>
      </c>
      <c r="CB9" t="inlineStr">
        <is>
          <t/>
        </is>
      </c>
      <c r="CC9" t="inlineStr">
        <is>
          <t>Science/Engineering</t>
        </is>
      </c>
      <c r="CD9" t="inlineStr">
        <is>
          <t>No</t>
        </is>
      </c>
      <c r="CE9" t="inlineStr">
        <is>
          <t/>
        </is>
      </c>
      <c r="CF9" t="inlineStr">
        <is>
          <t>No</t>
        </is>
      </c>
      <c r="CG9" t="inlineStr">
        <is>
          <t/>
        </is>
      </c>
      <c r="CH9" t="inlineStr">
        <is>
          <t>No</t>
        </is>
      </c>
      <c r="CI9" t="inlineStr">
        <is>
          <t>No</t>
        </is>
      </c>
      <c r="CJ9" t="inlineStr">
        <is>
          <t>No</t>
        </is>
      </c>
      <c r="CK9" t="inlineStr">
        <is>
          <t/>
        </is>
      </c>
      <c r="CL9" t="inlineStr">
        <is>
          <t/>
        </is>
      </c>
      <c r="CM9" t="inlineStr">
        <is>
          <t/>
        </is>
      </c>
      <c r="CN9" t="inlineStr">
        <is>
          <t/>
        </is>
      </c>
      <c r="CO9" t="inlineStr">
        <is>
          <t>0</t>
        </is>
      </c>
      <c r="CP9" t="inlineStr">
        <is>
          <t>Allahabad (Prayagraj)</t>
        </is>
      </c>
      <c r="CQ9" t="inlineStr">
        <is>
          <t>Varanasi</t>
        </is>
      </c>
      <c r="CR9" t="inlineStr">
        <is>
          <t>Mirzapur</t>
        </is>
      </c>
      <c r="CS9" t="inlineStr">
        <is>
          <t>Submitted</t>
        </is>
      </c>
      <c r="CT9" t="inlineStr">
        <is>
          <t>Success</t>
        </is>
      </c>
      <c r="CU9" t="inlineStr">
        <is>
          <t>VHMP9775801785</t>
        </is>
      </c>
      <c r="CV9" t="inlineStr">
        <is>
          <t>20210223</t>
        </is>
      </c>
      <c r="CW9" t="inlineStr">
        <is>
          <t>BED20211007653320210223194601963</t>
        </is>
      </c>
      <c r="CX9" t="inlineStr">
        <is>
          <t>23/Feb/2021</t>
        </is>
      </c>
      <c r="CY9" t="inlineStr">
        <is>
          <t>23/Feb/2021</t>
        </is>
      </c>
      <c r="CZ9" t="inlineStr">
        <is>
          <t>1500</t>
        </is>
      </c>
      <c r="DA9" t="inlineStr">
        <is>
          <t>online</t>
        </is>
      </c>
      <c r="DB9" t="inlineStr">
        <is>
          <t>S</t>
        </is>
      </c>
      <c r="DC9" t="inlineStr">
        <is>
          <t/>
        </is>
      </c>
      <c r="DD9" t="inlineStr">
        <is>
          <t/>
        </is>
      </c>
      <c r="DE9" t="inlineStr">
        <is>
          <t>Kanpur Nagar</t>
        </is>
      </c>
      <c r="DF9" t="inlineStr">
        <is>
          <t>Lucknow</t>
        </is>
      </c>
      <c r="DG9" t="inlineStr">
        <is>
          <t>validated</t>
        </is>
      </c>
      <c r="DH9" t="inlineStr">
        <is>
          <t/>
        </is>
      </c>
      <c r="DI9" t="inlineStr">
        <is>
          <t>Approved_Reviewer</t>
        </is>
      </c>
      <c r="DJ9" t="inlineStr">
        <is>
          <t>20210000019</t>
        </is>
      </c>
      <c r="DK9" t="inlineStr">
        <is>
          <t>TCS Manager</t>
        </is>
      </c>
      <c r="DL9" t="inlineStr">
        <is>
          <t/>
        </is>
      </c>
      <c r="DM9" t="inlineStr">
        <is>
          <t/>
        </is>
      </c>
      <c r="DN9" t="inlineStr">
        <is>
          <t>Approved_Reviewer</t>
        </is>
      </c>
      <c r="DO9" t="inlineStr">
        <is>
          <t>27/May/2021</t>
        </is>
      </c>
      <c r="DP9" t="inlineStr">
        <is>
          <t/>
        </is>
      </c>
      <c r="DQ9" t="inlineStr">
        <is>
          <t/>
        </is>
      </c>
      <c r="DR9" t="inlineStr">
        <is>
          <t/>
        </is>
      </c>
      <c r="DS9" t="inlineStr">
        <is>
          <t/>
        </is>
      </c>
      <c r="DT9" t="inlineStr">
        <is>
          <t/>
        </is>
      </c>
      <c r="DU9" t="inlineStr">
        <is>
          <t/>
        </is>
      </c>
      <c r="DV9" t="inlineStr">
        <is>
          <t/>
        </is>
      </c>
      <c r="DW9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9" t="inlineStr">
        <is>
          <t/>
        </is>
      </c>
      <c r="DY9" t="inlineStr">
        <is>
          <t/>
        </is>
      </c>
      <c r="DZ9" t="inlineStr">
        <is>
          <t/>
        </is>
      </c>
      <c r="EA9" t="inlineStr">
        <is>
          <t/>
        </is>
      </c>
      <c r="EB9" t="inlineStr">
        <is>
          <t/>
        </is>
      </c>
      <c r="EC9" t="inlineStr">
        <is>
          <t/>
        </is>
      </c>
      <c r="ED9" t="inlineStr">
        <is>
          <t/>
        </is>
      </c>
      <c r="EE9" t="inlineStr">
        <is>
          <t/>
        </is>
      </c>
      <c r="EF9" t="inlineStr">
        <is>
          <t/>
        </is>
      </c>
      <c r="EG9" t="inlineStr">
        <is>
          <t/>
        </is>
      </c>
      <c r="EH9" t="inlineStr">
        <is>
          <t/>
        </is>
      </c>
      <c r="EI9" t="inlineStr">
        <is>
          <t/>
        </is>
      </c>
      <c r="EJ9" t="inlineStr">
        <is>
          <t/>
        </is>
      </c>
      <c r="EK9" t="inlineStr">
        <is>
          <t/>
        </is>
      </c>
      <c r="EL9" t="inlineStr">
        <is>
          <t/>
        </is>
      </c>
      <c r="EM9" t="inlineStr">
        <is>
          <t/>
        </is>
      </c>
      <c r="EN9" t="inlineStr">
        <is>
          <t/>
        </is>
      </c>
      <c r="EO9" t="inlineStr">
        <is>
          <t/>
        </is>
      </c>
      <c r="EP9" t="inlineStr">
        <is>
          <t>0</t>
        </is>
      </c>
      <c r="EQ9" t="inlineStr">
        <is>
          <t/>
        </is>
      </c>
      <c r="ER9" t="inlineStr">
        <is>
          <t>55</t>
        </is>
      </c>
      <c r="ES9" t="inlineStr">
        <is>
          <t>35</t>
        </is>
      </c>
      <c r="ET9" t="inlineStr">
        <is>
          <t>10</t>
        </is>
      </c>
      <c r="EU9" t="inlineStr">
        <is>
          <t>63</t>
        </is>
      </c>
      <c r="EV9" t="inlineStr">
        <is>
          <t>33</t>
        </is>
      </c>
      <c r="EW9" t="inlineStr">
        <is>
          <t>4</t>
        </is>
      </c>
      <c r="EX9" t="inlineStr">
        <is>
          <t>23/Feb/2021</t>
        </is>
      </c>
      <c r="EY9" t="inlineStr">
        <is>
          <t/>
        </is>
      </c>
      <c r="EZ9" t="inlineStr">
        <is>
          <t>86.667</t>
        </is>
      </c>
      <c r="FA9" t="inlineStr">
        <is>
          <t>104</t>
        </is>
      </c>
      <c r="FB9" t="inlineStr">
        <is>
          <t/>
        </is>
      </c>
      <c r="FC9" t="inlineStr">
        <is>
          <t/>
        </is>
      </c>
      <c r="FD9" t="inlineStr">
        <is>
          <t/>
        </is>
      </c>
      <c r="FE9" t="inlineStr">
        <is>
          <t/>
        </is>
      </c>
      <c r="FF9" t="inlineStr">
        <is>
          <t/>
        </is>
      </c>
      <c r="FG9" t="inlineStr">
        <is>
          <t/>
        </is>
      </c>
      <c r="FH9" t="inlineStr">
        <is>
          <t>71060</t>
        </is>
      </c>
      <c r="FI9" t="inlineStr">
        <is>
          <t>SHRI RANJIT PANDIT INTER COLLEGE,    NAINI, PRAYAGRAJ,    NEAR HEMVATI NANDAN PG COLLEGE, COTTON MILL CHAURAHA,    PRAYAGRAJ (ALLAHABAD)</t>
        </is>
      </c>
      <c r="FJ9" t="inlineStr">
        <is>
          <t/>
        </is>
      </c>
      <c r="FK9" t="inlineStr">
        <is>
          <t>71060008</t>
        </is>
      </c>
      <c r="FL9" t="inlineStr">
        <is>
          <t>190.667</t>
        </is>
      </c>
      <c r="FM9" t="inlineStr">
        <is>
          <t>190.667</t>
        </is>
      </c>
      <c r="FN9" t="inlineStr">
        <is>
          <t>ELIGIBLE FOR COUNSELING</t>
        </is>
      </c>
      <c r="FO9" t="inlineStr">
        <is>
          <t>84290</t>
        </is>
      </c>
      <c r="FP9" t="inlineStr">
        <is>
          <t/>
        </is>
      </c>
      <c r="FQ9" t="inlineStr">
        <is>
          <t/>
        </is>
      </c>
      <c r="FR9" t="inlineStr">
        <is>
          <t>1</t>
        </is>
      </c>
      <c r="FS9" t="inlineStr">
        <is>
          <t>2</t>
        </is>
      </c>
      <c r="FT9" t="inlineStr">
        <is>
          <t>Yes</t>
        </is>
      </c>
      <c r="FU9" t="inlineStr">
        <is>
          <t>Yes</t>
        </is>
      </c>
      <c r="FV9" t="inlineStr">
        <is>
          <t>PAY BALANCE FEES</t>
        </is>
      </c>
      <c r="FW9" t="inlineStr">
        <is>
          <t>30/Sep/2021</t>
        </is>
      </c>
      <c r="FX9" t="inlineStr">
        <is>
          <t>SA</t>
        </is>
      </c>
      <c r="FY9" t="inlineStr">
        <is>
          <t/>
        </is>
      </c>
      <c r="FZ9" t="inlineStr">
        <is>
          <t>SH3449</t>
        </is>
      </c>
      <c r="GA9" t="inlineStr">
        <is>
          <t>GNOP</t>
        </is>
      </c>
      <c r="GB9" t="inlineStr">
        <is>
          <t>1</t>
        </is>
      </c>
      <c r="GC9" t="inlineStr">
        <is>
          <t/>
        </is>
      </c>
      <c r="GD9" t="inlineStr">
        <is>
          <t>Yes</t>
        </is>
      </c>
      <c r="GE9" t="inlineStr">
        <is>
          <t/>
        </is>
      </c>
      <c r="GF9" t="inlineStr">
        <is>
          <t/>
        </is>
      </c>
      <c r="GG9" t="inlineStr">
        <is>
          <t/>
        </is>
      </c>
      <c r="GH9" t="inlineStr">
        <is>
          <t>Yes</t>
        </is>
      </c>
      <c r="GI9" t="inlineStr">
        <is>
          <t>Yes</t>
        </is>
      </c>
      <c r="GJ9" t="inlineStr">
        <is>
          <t>PAY BALANCE FEES</t>
        </is>
      </c>
      <c r="GK9" t="inlineStr">
        <is>
          <t>SA</t>
        </is>
      </c>
      <c r="GL9" t="inlineStr">
        <is>
          <t/>
        </is>
      </c>
      <c r="GM9" t="inlineStr">
        <is>
          <t>SH3449</t>
        </is>
      </c>
      <c r="GN9" t="inlineStr">
        <is>
          <t>GNOP</t>
        </is>
      </c>
      <c r="GO9" t="inlineStr">
        <is>
          <t>1</t>
        </is>
      </c>
      <c r="GP9" t="inlineStr">
        <is>
          <t>Yes</t>
        </is>
      </c>
      <c r="GQ9" t="inlineStr">
        <is>
          <t>Yes</t>
        </is>
      </c>
      <c r="GR9" t="inlineStr">
        <is>
          <t>30/Sep/2021</t>
        </is>
      </c>
      <c r="GS9" t="inlineStr">
        <is>
          <t/>
        </is>
      </c>
      <c r="GT9" t="inlineStr">
        <is>
          <t/>
        </is>
      </c>
      <c r="GU9" t="inlineStr">
        <is>
          <t/>
        </is>
      </c>
      <c r="GV9" t="inlineStr">
        <is>
          <t/>
        </is>
      </c>
      <c r="GW9" t="inlineStr">
        <is>
          <t/>
        </is>
      </c>
      <c r="GX9" t="inlineStr">
        <is>
          <t/>
        </is>
      </c>
      <c r="GY9" t="inlineStr">
        <is>
          <t/>
        </is>
      </c>
      <c r="GZ9" t="inlineStr">
        <is>
          <t/>
        </is>
      </c>
      <c r="HA9" t="inlineStr">
        <is>
          <t/>
        </is>
      </c>
      <c r="HB9" t="inlineStr">
        <is>
          <t/>
        </is>
      </c>
      <c r="HC9" t="inlineStr">
        <is>
          <t/>
        </is>
      </c>
      <c r="HD9" t="inlineStr">
        <is>
          <t/>
        </is>
      </c>
      <c r="HE9" t="inlineStr">
        <is>
          <t/>
        </is>
      </c>
      <c r="HF9" t="inlineStr">
        <is>
          <t/>
        </is>
      </c>
      <c r="HG9" t="inlineStr">
        <is>
          <t/>
        </is>
      </c>
      <c r="HH9" t="inlineStr">
        <is>
          <t/>
        </is>
      </c>
      <c r="HI9" t="inlineStr">
        <is>
          <t/>
        </is>
      </c>
      <c r="HJ9" t="inlineStr">
        <is>
          <t/>
        </is>
      </c>
      <c r="HK9" t="inlineStr">
        <is>
          <t/>
        </is>
      </c>
      <c r="HL9" t="inlineStr">
        <is>
          <t/>
        </is>
      </c>
      <c r="HM9" t="inlineStr">
        <is>
          <t/>
        </is>
      </c>
      <c r="HN9" t="inlineStr">
        <is>
          <t/>
        </is>
      </c>
      <c r="HO9" t="inlineStr">
        <is>
          <t/>
        </is>
      </c>
      <c r="HP9" t="inlineStr">
        <is>
          <t/>
        </is>
      </c>
      <c r="HQ9" t="inlineStr">
        <is>
          <t/>
        </is>
      </c>
      <c r="HR9" t="inlineStr">
        <is>
          <t>2</t>
        </is>
      </c>
      <c r="HS9" t="inlineStr">
        <is>
          <t/>
        </is>
      </c>
      <c r="HT9" t="inlineStr">
        <is>
          <t/>
        </is>
      </c>
      <c r="HU9" t="inlineStr">
        <is>
          <t/>
        </is>
      </c>
      <c r="HV9" t="inlineStr">
        <is>
          <t>5000</t>
        </is>
      </c>
      <c r="HW9" t="inlineStr">
        <is>
          <t>Female</t>
        </is>
      </c>
      <c r="HX9" t="inlineStr">
        <is>
          <t>98777</t>
        </is>
      </c>
      <c r="HY9" t="inlineStr">
        <is>
          <t/>
        </is>
      </c>
      <c r="HZ9" t="inlineStr">
        <is>
          <t/>
        </is>
      </c>
      <c r="IA9" t="inlineStr">
        <is>
          <t/>
        </is>
      </c>
    </row>
    <row r="10">
      <c r="A10" t="inlineStr">
        <is>
          <t>BED202110092082</t>
        </is>
      </c>
      <c r="B10" t="inlineStr">
        <is>
          <t>RACHNA SHARMA</t>
        </is>
      </c>
      <c r="C10" t="inlineStr">
        <is>
          <t>RAM NARESH SHARMA</t>
        </is>
      </c>
      <c r="D10" t="inlineStr">
        <is>
          <t>KUSHAL SHARMA</t>
        </is>
      </c>
      <c r="E10" t="inlineStr">
        <is>
          <t>07/Jun/1991</t>
        </is>
      </c>
      <c r="F10" t="inlineStr">
        <is>
          <t>rachnasharma7691@gmail.com</t>
        </is>
      </c>
      <c r="G10" t="inlineStr">
        <is>
          <t>6307491419</t>
        </is>
      </c>
      <c r="H10" t="inlineStr">
        <is>
          <t>9650911976</t>
        </is>
      </c>
      <c r="I10" t="inlineStr">
        <is>
          <t>Female</t>
        </is>
      </c>
      <c r="J10" t="inlineStr">
        <is>
          <t>General</t>
        </is>
      </c>
      <c r="K10" t="inlineStr">
        <is>
          <t/>
        </is>
      </c>
      <c r="L10" t="inlineStr">
        <is>
          <t>Indian</t>
        </is>
      </c>
      <c r="M10" t="inlineStr">
        <is>
          <t/>
        </is>
      </c>
      <c r="N10" t="inlineStr">
        <is>
          <t>No</t>
        </is>
      </c>
      <c r="O10" t="inlineStr">
        <is>
          <t/>
        </is>
      </c>
      <c r="P10" t="inlineStr">
        <is>
          <t/>
        </is>
      </c>
      <c r="Q10" t="inlineStr">
        <is>
          <t>Married</t>
        </is>
      </c>
      <c r="R10" t="inlineStr">
        <is>
          <t/>
        </is>
      </c>
      <c r="S10" t="inlineStr">
        <is>
          <t>UP</t>
        </is>
      </c>
      <c r="T10" t="inlineStr">
        <is>
          <t>Aadhar Card</t>
        </is>
      </c>
      <c r="U10" t="inlineStr">
        <is>
          <t>289531185520</t>
        </is>
      </c>
      <c r="V10" t="inlineStr">
        <is>
          <t/>
        </is>
      </c>
      <c r="W10" t="inlineStr">
        <is>
          <t/>
        </is>
      </c>
      <c r="X10" t="inlineStr">
        <is>
          <t/>
        </is>
      </c>
      <c r="Y10" t="inlineStr">
        <is>
          <t>1053912</t>
        </is>
      </c>
      <c r="Z10" t="inlineStr">
        <is>
          <t>MOHALLA SHAKUN NAGAR BEHIND S P BUNGALOW</t>
        </is>
      </c>
      <c r="AA10" t="inlineStr">
        <is>
          <t>PO FATEHPUR</t>
        </is>
      </c>
      <c r="AB10" t="inlineStr">
        <is>
          <t/>
        </is>
      </c>
      <c r="AC10" t="inlineStr">
        <is>
          <t>India</t>
        </is>
      </c>
      <c r="AD10" t="inlineStr">
        <is>
          <t>33</t>
        </is>
      </c>
      <c r="AE10" t="inlineStr">
        <is>
          <t>Uttar Pradesh</t>
        </is>
      </c>
      <c r="AF10" t="inlineStr">
        <is>
          <t>561</t>
        </is>
      </c>
      <c r="AG10" t="inlineStr">
        <is>
          <t>Fatehpur</t>
        </is>
      </c>
      <c r="AH10" t="inlineStr">
        <is>
          <t>212601</t>
        </is>
      </c>
      <c r="AI10" t="inlineStr">
        <is>
          <t>MOHALLA SHAKUN NAGAR BEHIND S P BUNGALOW PO FATEHPUR Fatehpur Uttar Pradesh 212601</t>
        </is>
      </c>
      <c r="AJ10" t="inlineStr">
        <is>
          <t>Y</t>
        </is>
      </c>
      <c r="AK10" t="inlineStr">
        <is>
          <t>MOHALLA SHAKUN NAGAR BEHIND S P BUNGALOW</t>
        </is>
      </c>
      <c r="AL10" t="inlineStr">
        <is>
          <t>PO FATEHPUR</t>
        </is>
      </c>
      <c r="AM10" t="inlineStr">
        <is>
          <t/>
        </is>
      </c>
      <c r="AN10" t="inlineStr">
        <is>
          <t>India</t>
        </is>
      </c>
      <c r="AO10" t="inlineStr">
        <is>
          <t>33</t>
        </is>
      </c>
      <c r="AP10" t="inlineStr">
        <is>
          <t>Uttar Pradesh</t>
        </is>
      </c>
      <c r="AQ10" t="inlineStr">
        <is>
          <t>561</t>
        </is>
      </c>
      <c r="AR10" t="inlineStr">
        <is>
          <t>Fatehpur</t>
        </is>
      </c>
      <c r="AS10" t="inlineStr">
        <is>
          <t>212601</t>
        </is>
      </c>
      <c r="AT10" t="inlineStr">
        <is>
          <t>MOHALLA SHAKUN NAGAR BEHIND S P BUNGALOW PO FATEHPUR Fatehpur Uttar Pradesh 212601</t>
        </is>
      </c>
      <c r="AU10" t="inlineStr">
        <is>
          <t>Yes</t>
        </is>
      </c>
      <c r="AV10" t="inlineStr">
        <is>
          <t>Yes</t>
        </is>
      </c>
      <c r="AW10" t="inlineStr">
        <is>
          <t>Yes</t>
        </is>
      </c>
      <c r="AX10" t="inlineStr">
        <is>
          <t>No</t>
        </is>
      </c>
      <c r="AY10" t="inlineStr">
        <is>
          <t/>
        </is>
      </c>
      <c r="AZ10" t="inlineStr">
        <is>
          <t>ATUL KUMAR SHARMA</t>
        </is>
      </c>
      <c r="BA10" t="inlineStr">
        <is>
          <t>atulsharma.mehcon@gmail.com</t>
        </is>
      </c>
      <c r="BB10" t="inlineStr">
        <is>
          <t>Arts</t>
        </is>
      </c>
      <c r="BC10" t="inlineStr">
        <is>
          <t>BHSIE UP ALLAHABAD</t>
        </is>
      </c>
      <c r="BD10" t="inlineStr">
        <is>
          <t>2005</t>
        </is>
      </c>
      <c r="BE10" t="inlineStr">
        <is>
          <t>393</t>
        </is>
      </c>
      <c r="BF10" t="inlineStr">
        <is>
          <t>600</t>
        </is>
      </c>
      <c r="BG10" t="inlineStr">
        <is>
          <t>65.5</t>
        </is>
      </c>
      <c r="BH10" t="inlineStr">
        <is>
          <t>BHSIE UP ALLAHABAD</t>
        </is>
      </c>
      <c r="BI10" t="inlineStr">
        <is>
          <t>2007</t>
        </is>
      </c>
      <c r="BJ10" t="inlineStr">
        <is>
          <t>329</t>
        </is>
      </c>
      <c r="BK10" t="inlineStr">
        <is>
          <t>500</t>
        </is>
      </c>
      <c r="BL10" t="inlineStr">
        <is>
          <t>65.8</t>
        </is>
      </c>
      <c r="BM10" t="inlineStr">
        <is>
          <t>Pass</t>
        </is>
      </c>
      <c r="BN10" t="inlineStr">
        <is>
          <t>CSJM UNIVERSITY KANPUR</t>
        </is>
      </c>
      <c r="BO10" t="inlineStr">
        <is>
          <t>2010</t>
        </is>
      </c>
      <c r="BP10" t="inlineStr">
        <is>
          <t>548</t>
        </is>
      </c>
      <c r="BQ10" t="inlineStr">
        <is>
          <t>900</t>
        </is>
      </c>
      <c r="BR10" t="inlineStr">
        <is>
          <t>60.89</t>
        </is>
      </c>
      <c r="BS10" t="inlineStr">
        <is>
          <t>6061779</t>
        </is>
      </c>
      <c r="BT10" t="inlineStr">
        <is>
          <t/>
        </is>
      </c>
      <c r="BU10" t="inlineStr">
        <is>
          <t/>
        </is>
      </c>
      <c r="BV10" t="inlineStr">
        <is>
          <t/>
        </is>
      </c>
      <c r="BW10" t="inlineStr">
        <is>
          <t/>
        </is>
      </c>
      <c r="BX10" t="inlineStr">
        <is>
          <t/>
        </is>
      </c>
      <c r="BY10" t="inlineStr">
        <is>
          <t/>
        </is>
      </c>
      <c r="BZ10" t="inlineStr">
        <is>
          <t/>
        </is>
      </c>
      <c r="CA10" t="inlineStr">
        <is>
          <t/>
        </is>
      </c>
      <c r="CB10" t="inlineStr">
        <is>
          <t/>
        </is>
      </c>
      <c r="CC10" t="inlineStr">
        <is>
          <t>Arts</t>
        </is>
      </c>
      <c r="CD10" t="inlineStr">
        <is>
          <t/>
        </is>
      </c>
      <c r="CE10" t="inlineStr">
        <is>
          <t/>
        </is>
      </c>
      <c r="CF10" t="inlineStr">
        <is>
          <t>No</t>
        </is>
      </c>
      <c r="CG10" t="inlineStr">
        <is>
          <t/>
        </is>
      </c>
      <c r="CH10" t="inlineStr">
        <is>
          <t>No</t>
        </is>
      </c>
      <c r="CI10" t="inlineStr">
        <is>
          <t>No</t>
        </is>
      </c>
      <c r="CJ10" t="inlineStr">
        <is>
          <t>No</t>
        </is>
      </c>
      <c r="CK10" t="inlineStr">
        <is>
          <t/>
        </is>
      </c>
      <c r="CL10" t="inlineStr">
        <is>
          <t/>
        </is>
      </c>
      <c r="CM10" t="inlineStr">
        <is>
          <t/>
        </is>
      </c>
      <c r="CN10" t="inlineStr">
        <is>
          <t/>
        </is>
      </c>
      <c r="CO10" t="inlineStr">
        <is>
          <t>0</t>
        </is>
      </c>
      <c r="CP10" t="inlineStr">
        <is>
          <t>Allahabad (Prayagraj)</t>
        </is>
      </c>
      <c r="CQ10" t="inlineStr">
        <is>
          <t>Fatehpur</t>
        </is>
      </c>
      <c r="CR10" t="inlineStr">
        <is>
          <t>Kanpur Nagar</t>
        </is>
      </c>
      <c r="CS10" t="inlineStr">
        <is>
          <t>Submitted</t>
        </is>
      </c>
      <c r="CT10" t="inlineStr">
        <is>
          <t>Success</t>
        </is>
      </c>
      <c r="CU10" t="inlineStr">
        <is>
          <t>VSBI9778774307</t>
        </is>
      </c>
      <c r="CV10" t="inlineStr">
        <is>
          <t>20210224</t>
        </is>
      </c>
      <c r="CW10" t="inlineStr">
        <is>
          <t>BED20211009208220210224203720101</t>
        </is>
      </c>
      <c r="CX10" t="inlineStr">
        <is>
          <t>24/Feb/2021</t>
        </is>
      </c>
      <c r="CY10" t="inlineStr">
        <is>
          <t>24/Feb/2021</t>
        </is>
      </c>
      <c r="CZ10" t="inlineStr">
        <is>
          <t>1500</t>
        </is>
      </c>
      <c r="DA10" t="inlineStr">
        <is>
          <t>online</t>
        </is>
      </c>
      <c r="DB10" t="inlineStr">
        <is>
          <t>S</t>
        </is>
      </c>
      <c r="DC10" t="inlineStr">
        <is>
          <t/>
        </is>
      </c>
      <c r="DD10" t="inlineStr">
        <is>
          <t/>
        </is>
      </c>
      <c r="DE10" t="inlineStr">
        <is>
          <t>Pratapgarh</t>
        </is>
      </c>
      <c r="DF10" t="inlineStr">
        <is>
          <t>Kaushambi</t>
        </is>
      </c>
      <c r="DG10" t="inlineStr">
        <is>
          <t>validated</t>
        </is>
      </c>
      <c r="DH10" t="inlineStr">
        <is>
          <t/>
        </is>
      </c>
      <c r="DI10" t="inlineStr">
        <is>
          <t>Approved_Reviewer</t>
        </is>
      </c>
      <c r="DJ10" t="inlineStr">
        <is>
          <t>20210000023</t>
        </is>
      </c>
      <c r="DK10" t="inlineStr">
        <is>
          <t>TCS Manager</t>
        </is>
      </c>
      <c r="DL10" t="inlineStr">
        <is>
          <t/>
        </is>
      </c>
      <c r="DM10" t="inlineStr">
        <is>
          <t/>
        </is>
      </c>
      <c r="DN10" t="inlineStr">
        <is>
          <t>Approved_Reviewer</t>
        </is>
      </c>
      <c r="DO10" t="inlineStr">
        <is>
          <t>29/May/2021</t>
        </is>
      </c>
      <c r="DP10" t="inlineStr">
        <is>
          <t/>
        </is>
      </c>
      <c r="DQ10" t="inlineStr">
        <is>
          <t/>
        </is>
      </c>
      <c r="DR10" t="inlineStr">
        <is>
          <t/>
        </is>
      </c>
      <c r="DS10" t="inlineStr">
        <is>
          <t/>
        </is>
      </c>
      <c r="DT10" t="inlineStr">
        <is>
          <t/>
        </is>
      </c>
      <c r="DU10" t="inlineStr">
        <is>
          <t/>
        </is>
      </c>
      <c r="DV10" t="inlineStr">
        <is>
          <t/>
        </is>
      </c>
      <c r="DW10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0" t="inlineStr">
        <is>
          <t/>
        </is>
      </c>
      <c r="DY10" t="inlineStr">
        <is>
          <t/>
        </is>
      </c>
      <c r="DZ10" t="inlineStr">
        <is>
          <t/>
        </is>
      </c>
      <c r="EA10" t="inlineStr">
        <is>
          <t/>
        </is>
      </c>
      <c r="EB10" t="inlineStr">
        <is>
          <t/>
        </is>
      </c>
      <c r="EC10" t="inlineStr">
        <is>
          <t/>
        </is>
      </c>
      <c r="ED10" t="inlineStr">
        <is>
          <t/>
        </is>
      </c>
      <c r="EE10" t="inlineStr">
        <is>
          <t/>
        </is>
      </c>
      <c r="EF10" t="inlineStr">
        <is>
          <t/>
        </is>
      </c>
      <c r="EG10" t="inlineStr">
        <is>
          <t/>
        </is>
      </c>
      <c r="EH10" t="inlineStr">
        <is>
          <t/>
        </is>
      </c>
      <c r="EI10" t="inlineStr">
        <is>
          <t/>
        </is>
      </c>
      <c r="EJ10" t="inlineStr">
        <is>
          <t/>
        </is>
      </c>
      <c r="EK10" t="inlineStr">
        <is>
          <t/>
        </is>
      </c>
      <c r="EL10" t="inlineStr">
        <is>
          <t/>
        </is>
      </c>
      <c r="EM10" t="inlineStr">
        <is>
          <t/>
        </is>
      </c>
      <c r="EN10" t="inlineStr">
        <is>
          <t/>
        </is>
      </c>
      <c r="EO10" t="inlineStr">
        <is>
          <t/>
        </is>
      </c>
      <c r="EP10" t="inlineStr">
        <is>
          <t>0</t>
        </is>
      </c>
      <c r="EQ10" t="inlineStr">
        <is>
          <t/>
        </is>
      </c>
      <c r="ER10" t="inlineStr">
        <is>
          <t>59</t>
        </is>
      </c>
      <c r="ES10" t="inlineStr">
        <is>
          <t>27</t>
        </is>
      </c>
      <c r="ET10" t="inlineStr">
        <is>
          <t>14</t>
        </is>
      </c>
      <c r="EU10" t="inlineStr">
        <is>
          <t>60</t>
        </is>
      </c>
      <c r="EV10" t="inlineStr">
        <is>
          <t>20</t>
        </is>
      </c>
      <c r="EW10" t="inlineStr">
        <is>
          <t>20</t>
        </is>
      </c>
      <c r="EX10" t="inlineStr">
        <is>
          <t>24/Feb/2021</t>
        </is>
      </c>
      <c r="EY10" t="inlineStr">
        <is>
          <t/>
        </is>
      </c>
      <c r="EZ10" t="inlineStr">
        <is>
          <t>100</t>
        </is>
      </c>
      <c r="FA10" t="inlineStr">
        <is>
          <t>106.667</t>
        </is>
      </c>
      <c r="FB10" t="inlineStr">
        <is>
          <t/>
        </is>
      </c>
      <c r="FC10" t="inlineStr">
        <is>
          <t/>
        </is>
      </c>
      <c r="FD10" t="inlineStr">
        <is>
          <t/>
        </is>
      </c>
      <c r="FE10" t="inlineStr">
        <is>
          <t/>
        </is>
      </c>
      <c r="FF10" t="inlineStr">
        <is>
          <t/>
        </is>
      </c>
      <c r="FG10" t="inlineStr">
        <is>
          <t/>
        </is>
      </c>
      <c r="FH10" t="inlineStr">
        <is>
          <t>71009</t>
        </is>
      </c>
      <c r="FI10" t="inlineStr">
        <is>
          <t>JAGAT TARAN GIRLS DEGREE COLLEGE,    32, HAMILTON ROAD, GEORGE TOWN, PRAYAGRAJ, UTTAR PRADESH 211002,    32, HAMILTON ROAD, GEORGE TOWN, PRAYAGRAJ, UTTAR PRADESH 211002,    PRAYAGRAJ (ALLAHABAD)</t>
        </is>
      </c>
      <c r="FJ10" t="inlineStr">
        <is>
          <t/>
        </is>
      </c>
      <c r="FK10" t="inlineStr">
        <is>
          <t>71009102</t>
        </is>
      </c>
      <c r="FL10" t="inlineStr">
        <is>
          <t>206.667</t>
        </is>
      </c>
      <c r="FM10" t="inlineStr">
        <is>
          <t>206.667</t>
        </is>
      </c>
      <c r="FN10" t="inlineStr">
        <is>
          <t>ELIGIBLE FOR COUNSELING</t>
        </is>
      </c>
      <c r="FO10" t="inlineStr">
        <is>
          <t>59438</t>
        </is>
      </c>
      <c r="FP10" t="inlineStr">
        <is>
          <t/>
        </is>
      </c>
      <c r="FQ10" t="inlineStr">
        <is>
          <t/>
        </is>
      </c>
      <c r="FR10" t="inlineStr">
        <is>
          <t>1</t>
        </is>
      </c>
      <c r="FS10" t="inlineStr">
        <is>
          <t>1</t>
        </is>
      </c>
      <c r="FT10" t="inlineStr">
        <is>
          <t>Yes</t>
        </is>
      </c>
      <c r="FU10" t="inlineStr">
        <is>
          <t>Yes</t>
        </is>
      </c>
      <c r="FV10" t="inlineStr">
        <is>
          <t>PAY BALANCE FEES</t>
        </is>
      </c>
      <c r="FW10" t="inlineStr">
        <is>
          <t>25/Sep/2021</t>
        </is>
      </c>
      <c r="FX10" t="inlineStr">
        <is>
          <t>AC</t>
        </is>
      </c>
      <c r="FY10" t="inlineStr">
        <is>
          <t/>
        </is>
      </c>
      <c r="FZ10" t="inlineStr">
        <is>
          <t>SH3449</t>
        </is>
      </c>
      <c r="GA10" t="inlineStr">
        <is>
          <t>GNOP</t>
        </is>
      </c>
      <c r="GB10" t="inlineStr">
        <is>
          <t>1</t>
        </is>
      </c>
      <c r="GC10" t="inlineStr">
        <is>
          <t/>
        </is>
      </c>
      <c r="GD10" t="inlineStr">
        <is>
          <t>Yes</t>
        </is>
      </c>
      <c r="GE10" t="inlineStr">
        <is>
          <t/>
        </is>
      </c>
      <c r="GF10" t="inlineStr">
        <is>
          <t/>
        </is>
      </c>
      <c r="GG10" t="inlineStr">
        <is>
          <t/>
        </is>
      </c>
      <c r="GH10" t="inlineStr">
        <is>
          <t>Yes</t>
        </is>
      </c>
      <c r="GI10" t="inlineStr">
        <is>
          <t>Yes</t>
        </is>
      </c>
      <c r="GJ10" t="inlineStr">
        <is>
          <t>PAY BALANCE FEES</t>
        </is>
      </c>
      <c r="GK10" t="inlineStr">
        <is>
          <t>AC</t>
        </is>
      </c>
      <c r="GL10" t="inlineStr">
        <is>
          <t/>
        </is>
      </c>
      <c r="GM10" t="inlineStr">
        <is>
          <t>SH3449</t>
        </is>
      </c>
      <c r="GN10" t="inlineStr">
        <is>
          <t>GNOP</t>
        </is>
      </c>
      <c r="GO10" t="inlineStr">
        <is>
          <t>1</t>
        </is>
      </c>
      <c r="GP10" t="inlineStr">
        <is>
          <t>Yes</t>
        </is>
      </c>
      <c r="GQ10" t="inlineStr">
        <is>
          <t>Yes</t>
        </is>
      </c>
      <c r="GR10" t="inlineStr">
        <is>
          <t/>
        </is>
      </c>
      <c r="GS10" t="inlineStr">
        <is>
          <t/>
        </is>
      </c>
      <c r="GT10" t="inlineStr">
        <is>
          <t/>
        </is>
      </c>
      <c r="GU10" t="inlineStr">
        <is>
          <t/>
        </is>
      </c>
      <c r="GV10" t="inlineStr">
        <is>
          <t/>
        </is>
      </c>
      <c r="GW10" t="inlineStr">
        <is>
          <t/>
        </is>
      </c>
      <c r="GX10" t="inlineStr">
        <is>
          <t/>
        </is>
      </c>
      <c r="GY10" t="inlineStr">
        <is>
          <t/>
        </is>
      </c>
      <c r="GZ10" t="inlineStr">
        <is>
          <t/>
        </is>
      </c>
      <c r="HA10" t="inlineStr">
        <is>
          <t/>
        </is>
      </c>
      <c r="HB10" t="inlineStr">
        <is>
          <t/>
        </is>
      </c>
      <c r="HC10" t="inlineStr">
        <is>
          <t/>
        </is>
      </c>
      <c r="HD10" t="inlineStr">
        <is>
          <t/>
        </is>
      </c>
      <c r="HE10" t="inlineStr">
        <is>
          <t/>
        </is>
      </c>
      <c r="HF10" t="inlineStr">
        <is>
          <t/>
        </is>
      </c>
      <c r="HG10" t="inlineStr">
        <is>
          <t/>
        </is>
      </c>
      <c r="HH10" t="inlineStr">
        <is>
          <t/>
        </is>
      </c>
      <c r="HI10" t="inlineStr">
        <is>
          <t/>
        </is>
      </c>
      <c r="HJ10" t="inlineStr">
        <is>
          <t/>
        </is>
      </c>
      <c r="HK10" t="inlineStr">
        <is>
          <t/>
        </is>
      </c>
      <c r="HL10" t="inlineStr">
        <is>
          <t/>
        </is>
      </c>
      <c r="HM10" t="inlineStr">
        <is>
          <t/>
        </is>
      </c>
      <c r="HN10" t="inlineStr">
        <is>
          <t/>
        </is>
      </c>
      <c r="HO10" t="inlineStr">
        <is>
          <t/>
        </is>
      </c>
      <c r="HP10" t="inlineStr">
        <is>
          <t/>
        </is>
      </c>
      <c r="HQ10" t="inlineStr">
        <is>
          <t/>
        </is>
      </c>
      <c r="HR10" t="inlineStr">
        <is>
          <t>1</t>
        </is>
      </c>
      <c r="HS10" t="inlineStr">
        <is>
          <t/>
        </is>
      </c>
      <c r="HT10" t="inlineStr">
        <is>
          <t/>
        </is>
      </c>
      <c r="HU10" t="inlineStr">
        <is>
          <t/>
        </is>
      </c>
      <c r="HV10" t="inlineStr">
        <is>
          <t>5000</t>
        </is>
      </c>
      <c r="HW10" t="inlineStr">
        <is>
          <t>Female</t>
        </is>
      </c>
      <c r="HX10" t="inlineStr">
        <is>
          <t>98751</t>
        </is>
      </c>
      <c r="HY10" t="inlineStr">
        <is>
          <t/>
        </is>
      </c>
      <c r="HZ10" t="inlineStr">
        <is>
          <t/>
        </is>
      </c>
      <c r="IA10" t="inlineStr">
        <is>
          <t/>
        </is>
      </c>
    </row>
    <row r="11">
      <c r="A11" t="inlineStr">
        <is>
          <t>BED202110095340</t>
        </is>
      </c>
      <c r="B11" t="inlineStr">
        <is>
          <t>DHANANJAY KUMAR GIRI</t>
        </is>
      </c>
      <c r="C11" t="inlineStr">
        <is>
          <t>RAGHAVENDRA GIRI</t>
        </is>
      </c>
      <c r="D11" t="inlineStr">
        <is>
          <t>KAMALA DEVI</t>
        </is>
      </c>
      <c r="E11" t="inlineStr">
        <is>
          <t>15/Oct/1994</t>
        </is>
      </c>
      <c r="F11" t="inlineStr">
        <is>
          <t>giridhananjay94@gmail.com</t>
        </is>
      </c>
      <c r="G11" t="inlineStr">
        <is>
          <t>9455958241</t>
        </is>
      </c>
      <c r="H11" t="inlineStr">
        <is>
          <t>9336110135</t>
        </is>
      </c>
      <c r="I11" t="inlineStr">
        <is>
          <t>Male</t>
        </is>
      </c>
      <c r="J11" t="inlineStr">
        <is>
          <t>OBC</t>
        </is>
      </c>
      <c r="K11" t="inlineStr">
        <is>
          <t>692213001320</t>
        </is>
      </c>
      <c r="L11" t="inlineStr">
        <is>
          <t>Indian</t>
        </is>
      </c>
      <c r="M11" t="inlineStr">
        <is>
          <t/>
        </is>
      </c>
      <c r="N11" t="inlineStr">
        <is>
          <t>No</t>
        </is>
      </c>
      <c r="O11" t="inlineStr">
        <is>
          <t/>
        </is>
      </c>
      <c r="P11" t="inlineStr">
        <is>
          <t/>
        </is>
      </c>
      <c r="Q11" t="inlineStr">
        <is>
          <t>Unmarried</t>
        </is>
      </c>
      <c r="R11" t="inlineStr">
        <is>
          <t/>
        </is>
      </c>
      <c r="S11" t="inlineStr">
        <is>
          <t>UP</t>
        </is>
      </c>
      <c r="T11" t="inlineStr">
        <is>
          <t>Aadhar Card</t>
        </is>
      </c>
      <c r="U11" t="inlineStr">
        <is>
          <t>275997395033</t>
        </is>
      </c>
      <c r="V11" t="inlineStr">
        <is>
          <t/>
        </is>
      </c>
      <c r="W11" t="inlineStr">
        <is>
          <t/>
        </is>
      </c>
      <c r="X11" t="inlineStr">
        <is>
          <t>Yes</t>
        </is>
      </c>
      <c r="Y11" t="inlineStr">
        <is>
          <t>1684445</t>
        </is>
      </c>
      <c r="Z11" t="inlineStr">
        <is>
          <t>HALIYA, MIRZAPUR, UTTAR PRADESH</t>
        </is>
      </c>
      <c r="AA11" t="inlineStr">
        <is>
          <t>HALIYA</t>
        </is>
      </c>
      <c r="AB11" t="inlineStr">
        <is>
          <t>HALIYA</t>
        </is>
      </c>
      <c r="AC11" t="inlineStr">
        <is>
          <t>India</t>
        </is>
      </c>
      <c r="AD11" t="inlineStr">
        <is>
          <t>33</t>
        </is>
      </c>
      <c r="AE11" t="inlineStr">
        <is>
          <t>Uttar Pradesh</t>
        </is>
      </c>
      <c r="AF11" t="inlineStr">
        <is>
          <t>267</t>
        </is>
      </c>
      <c r="AG11" t="inlineStr">
        <is>
          <t>Mirzapur</t>
        </is>
      </c>
      <c r="AH11" t="inlineStr">
        <is>
          <t>231211</t>
        </is>
      </c>
      <c r="AI11" t="inlineStr">
        <is>
          <t>HALIYA, MIRZAPUR, UTTAR PRADESH HALIYA HALIYA Mirzapur Uttar Pradesh 231211</t>
        </is>
      </c>
      <c r="AJ11" t="inlineStr">
        <is>
          <t>Y</t>
        </is>
      </c>
      <c r="AK11" t="inlineStr">
        <is>
          <t>HALIYA, MIRZAPUR, UTTAR PRADESH</t>
        </is>
      </c>
      <c r="AL11" t="inlineStr">
        <is>
          <t>HALIYA</t>
        </is>
      </c>
      <c r="AM11" t="inlineStr">
        <is>
          <t>HALIYA</t>
        </is>
      </c>
      <c r="AN11" t="inlineStr">
        <is>
          <t>India</t>
        </is>
      </c>
      <c r="AO11" t="inlineStr">
        <is>
          <t>33</t>
        </is>
      </c>
      <c r="AP11" t="inlineStr">
        <is>
          <t>Uttar Pradesh</t>
        </is>
      </c>
      <c r="AQ11" t="inlineStr">
        <is>
          <t>267</t>
        </is>
      </c>
      <c r="AR11" t="inlineStr">
        <is>
          <t>Mirzapur</t>
        </is>
      </c>
      <c r="AS11" t="inlineStr">
        <is>
          <t>231211</t>
        </is>
      </c>
      <c r="AT11" t="inlineStr">
        <is>
          <t>HALIYA, MIRZAPUR, UTTAR PRADESH HALIYA HALIYA Mirzapur Uttar Pradesh 231211</t>
        </is>
      </c>
      <c r="AU11" t="inlineStr">
        <is>
          <t>Yes</t>
        </is>
      </c>
      <c r="AV11" t="inlineStr">
        <is>
          <t>Yes</t>
        </is>
      </c>
      <c r="AW11" t="inlineStr">
        <is>
          <t>Yes</t>
        </is>
      </c>
      <c r="AX11" t="inlineStr">
        <is>
          <t/>
        </is>
      </c>
      <c r="AY11" t="inlineStr">
        <is>
          <t/>
        </is>
      </c>
      <c r="AZ11" t="inlineStr">
        <is>
          <t/>
        </is>
      </c>
      <c r="BA11" t="inlineStr">
        <is>
          <t>giridhananjaymaharaj@gmail.com</t>
        </is>
      </c>
      <c r="BB11" t="inlineStr">
        <is>
          <t>Arts</t>
        </is>
      </c>
      <c r="BC11" t="inlineStr">
        <is>
          <t>UTTAR PRADESH BOARD</t>
        </is>
      </c>
      <c r="BD11" t="inlineStr">
        <is>
          <t>2011</t>
        </is>
      </c>
      <c r="BE11" t="inlineStr">
        <is>
          <t>284</t>
        </is>
      </c>
      <c r="BF11" t="inlineStr">
        <is>
          <t>600</t>
        </is>
      </c>
      <c r="BG11" t="inlineStr">
        <is>
          <t>47.33</t>
        </is>
      </c>
      <c r="BH11" t="inlineStr">
        <is>
          <t>UTTAR PRADESH BOARD</t>
        </is>
      </c>
      <c r="BI11" t="inlineStr">
        <is>
          <t>2015</t>
        </is>
      </c>
      <c r="BJ11" t="inlineStr">
        <is>
          <t>281</t>
        </is>
      </c>
      <c r="BK11" t="inlineStr">
        <is>
          <t>500</t>
        </is>
      </c>
      <c r="BL11" t="inlineStr">
        <is>
          <t>56.2</t>
        </is>
      </c>
      <c r="BM11" t="inlineStr">
        <is>
          <t>Pass</t>
        </is>
      </c>
      <c r="BN11" t="inlineStr">
        <is>
          <t>CSJM UNIVERSITY KANPUR</t>
        </is>
      </c>
      <c r="BO11" t="inlineStr">
        <is>
          <t>2018</t>
        </is>
      </c>
      <c r="BP11" t="inlineStr">
        <is>
          <t>507</t>
        </is>
      </c>
      <c r="BQ11" t="inlineStr">
        <is>
          <t>900</t>
        </is>
      </c>
      <c r="BR11" t="inlineStr">
        <is>
          <t>56.33</t>
        </is>
      </c>
      <c r="BS11" t="inlineStr">
        <is>
          <t>6002757</t>
        </is>
      </c>
      <c r="BT11" t="inlineStr">
        <is>
          <t/>
        </is>
      </c>
      <c r="BU11" t="inlineStr">
        <is>
          <t/>
        </is>
      </c>
      <c r="BV11" t="inlineStr">
        <is>
          <t/>
        </is>
      </c>
      <c r="BW11" t="inlineStr">
        <is>
          <t/>
        </is>
      </c>
      <c r="BX11" t="inlineStr">
        <is>
          <t/>
        </is>
      </c>
      <c r="BY11" t="inlineStr">
        <is>
          <t/>
        </is>
      </c>
      <c r="BZ11" t="inlineStr">
        <is>
          <t/>
        </is>
      </c>
      <c r="CA11" t="inlineStr">
        <is>
          <t/>
        </is>
      </c>
      <c r="CB11" t="inlineStr">
        <is>
          <t/>
        </is>
      </c>
      <c r="CC11" t="inlineStr">
        <is>
          <t>Arts</t>
        </is>
      </c>
      <c r="CD11" t="inlineStr">
        <is>
          <t/>
        </is>
      </c>
      <c r="CE11" t="inlineStr">
        <is>
          <t/>
        </is>
      </c>
      <c r="CF11" t="inlineStr">
        <is>
          <t>No</t>
        </is>
      </c>
      <c r="CG11" t="inlineStr">
        <is>
          <t/>
        </is>
      </c>
      <c r="CH11" t="inlineStr">
        <is>
          <t>No</t>
        </is>
      </c>
      <c r="CI11" t="inlineStr">
        <is>
          <t>No</t>
        </is>
      </c>
      <c r="CJ11" t="inlineStr">
        <is>
          <t>No</t>
        </is>
      </c>
      <c r="CK11" t="inlineStr">
        <is>
          <t/>
        </is>
      </c>
      <c r="CL11" t="inlineStr">
        <is>
          <t/>
        </is>
      </c>
      <c r="CM11" t="inlineStr">
        <is>
          <t/>
        </is>
      </c>
      <c r="CN11" t="inlineStr">
        <is>
          <t/>
        </is>
      </c>
      <c r="CO11" t="inlineStr">
        <is>
          <t>0</t>
        </is>
      </c>
      <c r="CP11" t="inlineStr">
        <is>
          <t>Allahabad (Prayagraj)</t>
        </is>
      </c>
      <c r="CQ11" t="inlineStr">
        <is>
          <t>Mirzapur</t>
        </is>
      </c>
      <c r="CR11" t="inlineStr">
        <is>
          <t>Varanasi</t>
        </is>
      </c>
      <c r="CS11" t="inlineStr">
        <is>
          <t>Submitted</t>
        </is>
      </c>
      <c r="CT11" t="inlineStr">
        <is>
          <t>Success</t>
        </is>
      </c>
      <c r="CU11" t="inlineStr">
        <is>
          <t>VHMP9830086986</t>
        </is>
      </c>
      <c r="CV11" t="inlineStr">
        <is>
          <t>20210314</t>
        </is>
      </c>
      <c r="CW11" t="inlineStr">
        <is>
          <t>BED20211009534020210314120330450</t>
        </is>
      </c>
      <c r="CX11" t="inlineStr">
        <is>
          <t>14/Mar/2021</t>
        </is>
      </c>
      <c r="CY11" t="inlineStr">
        <is>
          <t>14/Mar/2021</t>
        </is>
      </c>
      <c r="CZ11" t="inlineStr">
        <is>
          <t>1500</t>
        </is>
      </c>
      <c r="DA11" t="inlineStr">
        <is>
          <t>online</t>
        </is>
      </c>
      <c r="DB11" t="inlineStr">
        <is>
          <t>S</t>
        </is>
      </c>
      <c r="DC11" t="inlineStr">
        <is>
          <t/>
        </is>
      </c>
      <c r="DD11" t="inlineStr">
        <is>
          <t/>
        </is>
      </c>
      <c r="DE11" t="inlineStr">
        <is>
          <t>Kanpur Nagar</t>
        </is>
      </c>
      <c r="DF11" t="inlineStr">
        <is>
          <t>Lucknow</t>
        </is>
      </c>
      <c r="DG11" t="inlineStr">
        <is>
          <t>validated</t>
        </is>
      </c>
      <c r="DH11" t="inlineStr">
        <is>
          <t/>
        </is>
      </c>
      <c r="DI11" t="inlineStr">
        <is>
          <t>RaiseNC_Reviewer</t>
        </is>
      </c>
      <c r="DJ11" t="inlineStr">
        <is>
          <t>20210000023</t>
        </is>
      </c>
      <c r="DK11" t="inlineStr">
        <is>
          <t>TCS Manager</t>
        </is>
      </c>
      <c r="DL11" t="inlineStr">
        <is>
          <t/>
        </is>
      </c>
      <c r="DM11" t="inlineStr">
        <is>
          <t/>
        </is>
      </c>
      <c r="DN11" t="inlineStr">
        <is>
          <t>RaiseNC_Reviewer</t>
        </is>
      </c>
      <c r="DO11" t="inlineStr">
        <is>
          <t>12/Jun/2021</t>
        </is>
      </c>
      <c r="DP11" t="inlineStr">
        <is>
          <t/>
        </is>
      </c>
      <c r="DQ11" t="inlineStr">
        <is>
          <t/>
        </is>
      </c>
      <c r="DR11" t="inlineStr">
        <is>
          <t/>
        </is>
      </c>
      <c r="DS11" t="inlineStr">
        <is>
          <t/>
        </is>
      </c>
      <c r="DT11" t="inlineStr">
        <is>
          <t/>
        </is>
      </c>
      <c r="DU11" t="inlineStr">
        <is>
          <t/>
        </is>
      </c>
      <c r="DV11" t="inlineStr">
        <is>
          <t>Graduation Final Year Marksheets Blurred</t>
        </is>
      </c>
      <c r="DW11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RaiseNC##GS##isPostGraduationComplete@GS@--##GS##txtMarksObtainedPG@GS@--##GS##txtTotalMarksPG@GS@--##GS##txtPercentagePG@GS@--##GS##txtPGMarksheet@GS@--</t>
        </is>
      </c>
      <c r="DX11" t="inlineStr">
        <is>
          <t/>
        </is>
      </c>
      <c r="DY11" t="inlineStr">
        <is>
          <t/>
        </is>
      </c>
      <c r="DZ11" t="inlineStr">
        <is>
          <t/>
        </is>
      </c>
      <c r="EA11" t="inlineStr">
        <is>
          <t/>
        </is>
      </c>
      <c r="EB11" t="inlineStr">
        <is>
          <t/>
        </is>
      </c>
      <c r="EC11" t="inlineStr">
        <is>
          <t/>
        </is>
      </c>
      <c r="ED11" t="inlineStr">
        <is>
          <t/>
        </is>
      </c>
      <c r="EE11" t="inlineStr">
        <is>
          <t/>
        </is>
      </c>
      <c r="EF11" t="inlineStr">
        <is>
          <t/>
        </is>
      </c>
      <c r="EG11" t="inlineStr">
        <is>
          <t/>
        </is>
      </c>
      <c r="EH11" t="inlineStr">
        <is>
          <t/>
        </is>
      </c>
      <c r="EI11" t="inlineStr">
        <is>
          <t/>
        </is>
      </c>
      <c r="EJ11" t="inlineStr">
        <is>
          <t/>
        </is>
      </c>
      <c r="EK11" t="inlineStr">
        <is>
          <t/>
        </is>
      </c>
      <c r="EL11" t="inlineStr">
        <is>
          <t/>
        </is>
      </c>
      <c r="EM11" t="inlineStr">
        <is>
          <t/>
        </is>
      </c>
      <c r="EN11" t="inlineStr">
        <is>
          <t/>
        </is>
      </c>
      <c r="EO11" t="inlineStr">
        <is>
          <t/>
        </is>
      </c>
      <c r="EP11" t="inlineStr">
        <is>
          <t>0</t>
        </is>
      </c>
      <c r="EQ11" t="inlineStr">
        <is>
          <t/>
        </is>
      </c>
      <c r="ER11" t="inlineStr">
        <is>
          <t>52</t>
        </is>
      </c>
      <c r="ES11" t="inlineStr">
        <is>
          <t>33</t>
        </is>
      </c>
      <c r="ET11" t="inlineStr">
        <is>
          <t>15</t>
        </is>
      </c>
      <c r="EU11" t="inlineStr">
        <is>
          <t>46</t>
        </is>
      </c>
      <c r="EV11" t="inlineStr">
        <is>
          <t>16</t>
        </is>
      </c>
      <c r="EW11" t="inlineStr">
        <is>
          <t>38</t>
        </is>
      </c>
      <c r="EX11" t="inlineStr">
        <is>
          <t>25/Feb/2021</t>
        </is>
      </c>
      <c r="EY11" t="inlineStr">
        <is>
          <t/>
        </is>
      </c>
      <c r="EZ11" t="inlineStr">
        <is>
          <t>82</t>
        </is>
      </c>
      <c r="FA11" t="inlineStr">
        <is>
          <t>81.333</t>
        </is>
      </c>
      <c r="FB11" t="inlineStr">
        <is>
          <t/>
        </is>
      </c>
      <c r="FC11" t="inlineStr">
        <is>
          <t/>
        </is>
      </c>
      <c r="FD11" t="inlineStr">
        <is>
          <t/>
        </is>
      </c>
      <c r="FE11" t="inlineStr">
        <is>
          <t/>
        </is>
      </c>
      <c r="FF11" t="inlineStr">
        <is>
          <t/>
        </is>
      </c>
      <c r="FG11" t="inlineStr">
        <is>
          <t/>
        </is>
      </c>
      <c r="FH11" t="inlineStr">
        <is>
          <t>71009</t>
        </is>
      </c>
      <c r="FI11" t="inlineStr">
        <is>
          <t>JAGAT TARAN GIRLS DEGREE COLLEGE,    32, HAMILTON ROAD, GEORGE TOWN, PRAYAGRAJ, UTTAR PRADESH 211002,    32, HAMILTON ROAD, GEORGE TOWN, PRAYAGRAJ, UTTAR PRADESH 211002,    PRAYAGRAJ (ALLAHABAD)</t>
        </is>
      </c>
      <c r="FJ11" t="inlineStr">
        <is>
          <t/>
        </is>
      </c>
      <c r="FK11" t="inlineStr">
        <is>
          <t>71009234</t>
        </is>
      </c>
      <c r="FL11" t="inlineStr">
        <is>
          <t>163.333</t>
        </is>
      </c>
      <c r="FM11" t="inlineStr">
        <is>
          <t>163.333</t>
        </is>
      </c>
      <c r="FN11" t="inlineStr">
        <is>
          <t>ELIGIBLE FOR COUNSELING</t>
        </is>
      </c>
      <c r="FO11" t="inlineStr">
        <is>
          <t>137990</t>
        </is>
      </c>
      <c r="FP11" t="inlineStr">
        <is>
          <t/>
        </is>
      </c>
      <c r="FQ11" t="inlineStr">
        <is>
          <t>OBC  64299</t>
        </is>
      </c>
      <c r="FR11" t="inlineStr">
        <is>
          <t>1</t>
        </is>
      </c>
      <c r="FS11" t="inlineStr">
        <is>
          <t>2</t>
        </is>
      </c>
      <c r="FT11" t="inlineStr">
        <is>
          <t>Yes</t>
        </is>
      </c>
      <c r="FU11" t="inlineStr">
        <is>
          <t>Yes</t>
        </is>
      </c>
      <c r="FV11" t="inlineStr">
        <is>
          <t>PAY BALANCE FEES</t>
        </is>
      </c>
      <c r="FW11" t="inlineStr">
        <is>
          <t>30/Sep/2021</t>
        </is>
      </c>
      <c r="FX11" t="inlineStr">
        <is>
          <t>AC</t>
        </is>
      </c>
      <c r="FY11" t="inlineStr">
        <is>
          <t/>
        </is>
      </c>
      <c r="FZ11" t="inlineStr">
        <is>
          <t>SH3449</t>
        </is>
      </c>
      <c r="GA11" t="inlineStr">
        <is>
          <t>GNOP</t>
        </is>
      </c>
      <c r="GB11" t="inlineStr">
        <is>
          <t>1</t>
        </is>
      </c>
      <c r="GC11" t="inlineStr">
        <is>
          <t/>
        </is>
      </c>
      <c r="GD11" t="inlineStr">
        <is>
          <t>Yes</t>
        </is>
      </c>
      <c r="GE11" t="inlineStr">
        <is>
          <t/>
        </is>
      </c>
      <c r="GF11" t="inlineStr">
        <is>
          <t/>
        </is>
      </c>
      <c r="GG11" t="inlineStr">
        <is>
          <t/>
        </is>
      </c>
      <c r="GH11" t="inlineStr">
        <is>
          <t>Yes</t>
        </is>
      </c>
      <c r="GI11" t="inlineStr">
        <is>
          <t>Yes</t>
        </is>
      </c>
      <c r="GJ11" t="inlineStr">
        <is>
          <t>PAY BALANCE FEES</t>
        </is>
      </c>
      <c r="GK11" t="inlineStr">
        <is>
          <t>AC</t>
        </is>
      </c>
      <c r="GL11" t="inlineStr">
        <is>
          <t/>
        </is>
      </c>
      <c r="GM11" t="inlineStr">
        <is>
          <t>SH3449</t>
        </is>
      </c>
      <c r="GN11" t="inlineStr">
        <is>
          <t>GNOP</t>
        </is>
      </c>
      <c r="GO11" t="inlineStr">
        <is>
          <t>1</t>
        </is>
      </c>
      <c r="GP11" t="inlineStr">
        <is>
          <t>Yes</t>
        </is>
      </c>
      <c r="GQ11" t="inlineStr">
        <is>
          <t>Yes</t>
        </is>
      </c>
      <c r="GR11" t="inlineStr">
        <is>
          <t>30/Sep/2021</t>
        </is>
      </c>
      <c r="GS11" t="inlineStr">
        <is>
          <t/>
        </is>
      </c>
      <c r="GT11" t="inlineStr">
        <is>
          <t/>
        </is>
      </c>
      <c r="GU11" t="inlineStr">
        <is>
          <t/>
        </is>
      </c>
      <c r="GV11" t="inlineStr">
        <is>
          <t/>
        </is>
      </c>
      <c r="GW11" t="inlineStr">
        <is>
          <t/>
        </is>
      </c>
      <c r="GX11" t="inlineStr">
        <is>
          <t/>
        </is>
      </c>
      <c r="GY11" t="inlineStr">
        <is>
          <t/>
        </is>
      </c>
      <c r="GZ11" t="inlineStr">
        <is>
          <t/>
        </is>
      </c>
      <c r="HA11" t="inlineStr">
        <is>
          <t/>
        </is>
      </c>
      <c r="HB11" t="inlineStr">
        <is>
          <t/>
        </is>
      </c>
      <c r="HC11" t="inlineStr">
        <is>
          <t/>
        </is>
      </c>
      <c r="HD11" t="inlineStr">
        <is>
          <t/>
        </is>
      </c>
      <c r="HE11" t="inlineStr">
        <is>
          <t/>
        </is>
      </c>
      <c r="HF11" t="inlineStr">
        <is>
          <t/>
        </is>
      </c>
      <c r="HG11" t="inlineStr">
        <is>
          <t/>
        </is>
      </c>
      <c r="HH11" t="inlineStr">
        <is>
          <t/>
        </is>
      </c>
      <c r="HI11" t="inlineStr">
        <is>
          <t/>
        </is>
      </c>
      <c r="HJ11" t="inlineStr">
        <is>
          <t/>
        </is>
      </c>
      <c r="HK11" t="inlineStr">
        <is>
          <t/>
        </is>
      </c>
      <c r="HL11" t="inlineStr">
        <is>
          <t/>
        </is>
      </c>
      <c r="HM11" t="inlineStr">
        <is>
          <t/>
        </is>
      </c>
      <c r="HN11" t="inlineStr">
        <is>
          <t/>
        </is>
      </c>
      <c r="HO11" t="inlineStr">
        <is>
          <t/>
        </is>
      </c>
      <c r="HP11" t="inlineStr">
        <is>
          <t/>
        </is>
      </c>
      <c r="HQ11" t="inlineStr">
        <is>
          <t/>
        </is>
      </c>
      <c r="HR11" t="inlineStr">
        <is>
          <t>2</t>
        </is>
      </c>
      <c r="HS11" t="inlineStr">
        <is>
          <t/>
        </is>
      </c>
      <c r="HT11" t="inlineStr">
        <is>
          <t/>
        </is>
      </c>
      <c r="HU11" t="inlineStr">
        <is>
          <t/>
        </is>
      </c>
      <c r="HV11" t="inlineStr">
        <is>
          <t>5000</t>
        </is>
      </c>
      <c r="HW11" t="inlineStr">
        <is>
          <t>Male</t>
        </is>
      </c>
      <c r="HX11" t="inlineStr">
        <is>
          <t>98751</t>
        </is>
      </c>
      <c r="HY11" t="inlineStr">
        <is>
          <t/>
        </is>
      </c>
      <c r="HZ11" t="inlineStr">
        <is>
          <t/>
        </is>
      </c>
      <c r="IA11" t="inlineStr">
        <is>
          <t/>
        </is>
      </c>
    </row>
    <row r="12">
      <c r="A12" t="inlineStr">
        <is>
          <t>BED202110104931</t>
        </is>
      </c>
      <c r="B12" t="inlineStr">
        <is>
          <t>MANOJ SINGH</t>
        </is>
      </c>
      <c r="C12" t="inlineStr">
        <is>
          <t>RAM SWAROOP SINGH</t>
        </is>
      </c>
      <c r="D12" t="inlineStr">
        <is>
          <t>RAJKALI DEVI</t>
        </is>
      </c>
      <c r="E12" t="inlineStr">
        <is>
          <t>06/Jul/1997</t>
        </is>
      </c>
      <c r="F12" t="inlineStr">
        <is>
          <t>msingh6797@gmail.com</t>
        </is>
      </c>
      <c r="G12" t="inlineStr">
        <is>
          <t>7983429436</t>
        </is>
      </c>
      <c r="H12" t="inlineStr">
        <is>
          <t>8400520387</t>
        </is>
      </c>
      <c r="I12" t="inlineStr">
        <is>
          <t>Male</t>
        </is>
      </c>
      <c r="J12" t="inlineStr">
        <is>
          <t>General</t>
        </is>
      </c>
      <c r="K12" t="inlineStr">
        <is>
          <t/>
        </is>
      </c>
      <c r="L12" t="inlineStr">
        <is>
          <t>Indian</t>
        </is>
      </c>
      <c r="M12" t="inlineStr">
        <is>
          <t/>
        </is>
      </c>
      <c r="N12" t="inlineStr">
        <is>
          <t>No</t>
        </is>
      </c>
      <c r="O12" t="inlineStr">
        <is>
          <t/>
        </is>
      </c>
      <c r="P12" t="inlineStr">
        <is>
          <t/>
        </is>
      </c>
      <c r="Q12" t="inlineStr">
        <is>
          <t>Unmarried</t>
        </is>
      </c>
      <c r="R12" t="inlineStr">
        <is>
          <t/>
        </is>
      </c>
      <c r="S12" t="inlineStr">
        <is>
          <t>UP</t>
        </is>
      </c>
      <c r="T12" t="inlineStr">
        <is>
          <t>Aadhar Card</t>
        </is>
      </c>
      <c r="U12" t="inlineStr">
        <is>
          <t>981313975187</t>
        </is>
      </c>
      <c r="V12" t="inlineStr">
        <is>
          <t/>
        </is>
      </c>
      <c r="W12" t="inlineStr">
        <is>
          <t/>
        </is>
      </c>
      <c r="X12" t="inlineStr">
        <is>
          <t/>
        </is>
      </c>
      <c r="Y12" t="inlineStr">
        <is>
          <t>8310674</t>
        </is>
      </c>
      <c r="Z12" t="inlineStr">
        <is>
          <t>1313</t>
        </is>
      </c>
      <c r="AA12" t="inlineStr">
        <is>
          <t>KIDWAI NAGAR</t>
        </is>
      </c>
      <c r="AB12" t="inlineStr">
        <is>
          <t>ALLAHPUR</t>
        </is>
      </c>
      <c r="AC12" t="inlineStr">
        <is>
          <t>India</t>
        </is>
      </c>
      <c r="AD12" t="inlineStr">
        <is>
          <t>33</t>
        </is>
      </c>
      <c r="AE12" t="inlineStr">
        <is>
          <t>Uttar Pradesh</t>
        </is>
      </c>
      <c r="AF12" t="inlineStr">
        <is>
          <t>9</t>
        </is>
      </c>
      <c r="AG12" t="inlineStr">
        <is>
          <t>Prayagraj</t>
        </is>
      </c>
      <c r="AH12" t="inlineStr">
        <is>
          <t>211006</t>
        </is>
      </c>
      <c r="AI12" t="inlineStr">
        <is>
          <t>1313 KIDWAI NAGAR ALLAHPUR Allahabad Uttar Pradesh 211006</t>
        </is>
      </c>
      <c r="AJ12" t="inlineStr">
        <is>
          <t>Y</t>
        </is>
      </c>
      <c r="AK12" t="inlineStr">
        <is>
          <t>1313</t>
        </is>
      </c>
      <c r="AL12" t="inlineStr">
        <is>
          <t>KIDWAI NAGAR</t>
        </is>
      </c>
      <c r="AM12" t="inlineStr">
        <is>
          <t>ALLAHPUR</t>
        </is>
      </c>
      <c r="AN12" t="inlineStr">
        <is>
          <t>India</t>
        </is>
      </c>
      <c r="AO12" t="inlineStr">
        <is>
          <t>33</t>
        </is>
      </c>
      <c r="AP12" t="inlineStr">
        <is>
          <t>Uttar Pradesh</t>
        </is>
      </c>
      <c r="AQ12" t="inlineStr">
        <is>
          <t>9</t>
        </is>
      </c>
      <c r="AR12" t="inlineStr">
        <is>
          <t>Prayagraj</t>
        </is>
      </c>
      <c r="AS12" t="inlineStr">
        <is>
          <t>211006</t>
        </is>
      </c>
      <c r="AT12" t="inlineStr">
        <is>
          <t>1313 KIDWAI NAGAR ALLAHPUR Allahabad Uttar Pradesh 211006</t>
        </is>
      </c>
      <c r="AU12" t="inlineStr">
        <is>
          <t>Yes</t>
        </is>
      </c>
      <c r="AV12" t="inlineStr">
        <is>
          <t>Yes</t>
        </is>
      </c>
      <c r="AW12" t="inlineStr">
        <is>
          <t>Yes</t>
        </is>
      </c>
      <c r="AX12" t="inlineStr">
        <is>
          <t>No</t>
        </is>
      </c>
      <c r="AY12" t="inlineStr">
        <is>
          <t/>
        </is>
      </c>
      <c r="AZ12" t="inlineStr">
        <is>
          <t/>
        </is>
      </c>
      <c r="BA12" t="inlineStr">
        <is>
          <t>singhmadhu85361@gmail.com</t>
        </is>
      </c>
      <c r="BB12" t="inlineStr">
        <is>
          <t>Arts</t>
        </is>
      </c>
      <c r="BC12" t="inlineStr">
        <is>
          <t>BOARD OF HIGH SCHOOL AND INTERMEDIATE UTTAR PRADESH</t>
        </is>
      </c>
      <c r="BD12" t="inlineStr">
        <is>
          <t>2012</t>
        </is>
      </c>
      <c r="BE12" t="inlineStr">
        <is>
          <t>533</t>
        </is>
      </c>
      <c r="BF12" t="inlineStr">
        <is>
          <t>600</t>
        </is>
      </c>
      <c r="BG12" t="inlineStr">
        <is>
          <t>88.83</t>
        </is>
      </c>
      <c r="BH12" t="inlineStr">
        <is>
          <t>BOARD OF HIGH SCHOOL AND INTERMEDIATE UTTAR PRADESH</t>
        </is>
      </c>
      <c r="BI12" t="inlineStr">
        <is>
          <t>2014</t>
        </is>
      </c>
      <c r="BJ12" t="inlineStr">
        <is>
          <t>381</t>
        </is>
      </c>
      <c r="BK12" t="inlineStr">
        <is>
          <t>500</t>
        </is>
      </c>
      <c r="BL12" t="inlineStr">
        <is>
          <t>76.2</t>
        </is>
      </c>
      <c r="BM12" t="inlineStr">
        <is>
          <t>Pass</t>
        </is>
      </c>
      <c r="BN12" t="inlineStr">
        <is>
          <t>CHHATRAPATI SHAHU JI MAHARAJ UNIVERSITY KANPUR</t>
        </is>
      </c>
      <c r="BO12" t="inlineStr">
        <is>
          <t>2017</t>
        </is>
      </c>
      <c r="BP12" t="inlineStr">
        <is>
          <t>549</t>
        </is>
      </c>
      <c r="BQ12" t="inlineStr">
        <is>
          <t>900</t>
        </is>
      </c>
      <c r="BR12" t="inlineStr">
        <is>
          <t>61</t>
        </is>
      </c>
      <c r="BS12" t="inlineStr">
        <is>
          <t>0900605</t>
        </is>
      </c>
      <c r="BT12" t="inlineStr">
        <is>
          <t/>
        </is>
      </c>
      <c r="BU12" t="inlineStr">
        <is>
          <t/>
        </is>
      </c>
      <c r="BV12" t="inlineStr">
        <is>
          <t/>
        </is>
      </c>
      <c r="BW12" t="inlineStr">
        <is>
          <t/>
        </is>
      </c>
      <c r="BX12" t="inlineStr">
        <is>
          <t/>
        </is>
      </c>
      <c r="BY12" t="inlineStr">
        <is>
          <t/>
        </is>
      </c>
      <c r="BZ12" t="inlineStr">
        <is>
          <t/>
        </is>
      </c>
      <c r="CA12" t="inlineStr">
        <is>
          <t/>
        </is>
      </c>
      <c r="CB12" t="inlineStr">
        <is>
          <t/>
        </is>
      </c>
      <c r="CC12" t="inlineStr">
        <is>
          <t>Arts</t>
        </is>
      </c>
      <c r="CD12" t="inlineStr">
        <is>
          <t/>
        </is>
      </c>
      <c r="CE12" t="inlineStr">
        <is>
          <t/>
        </is>
      </c>
      <c r="CF12" t="inlineStr">
        <is>
          <t>No</t>
        </is>
      </c>
      <c r="CG12" t="inlineStr">
        <is>
          <t/>
        </is>
      </c>
      <c r="CH12" t="inlineStr">
        <is>
          <t>No</t>
        </is>
      </c>
      <c r="CI12" t="inlineStr">
        <is>
          <t>No</t>
        </is>
      </c>
      <c r="CJ12" t="inlineStr">
        <is>
          <t>No</t>
        </is>
      </c>
      <c r="CK12" t="inlineStr">
        <is>
          <t/>
        </is>
      </c>
      <c r="CL12" t="inlineStr">
        <is>
          <t/>
        </is>
      </c>
      <c r="CM12" t="inlineStr">
        <is>
          <t/>
        </is>
      </c>
      <c r="CN12" t="inlineStr">
        <is>
          <t/>
        </is>
      </c>
      <c r="CO12" t="inlineStr">
        <is>
          <t>0</t>
        </is>
      </c>
      <c r="CP12" t="inlineStr">
        <is>
          <t>Allahabad (Prayagraj)</t>
        </is>
      </c>
      <c r="CQ12" t="inlineStr">
        <is>
          <t>Fatehpur</t>
        </is>
      </c>
      <c r="CR12" t="inlineStr">
        <is>
          <t>Varanasi</t>
        </is>
      </c>
      <c r="CS12" t="inlineStr">
        <is>
          <t>Submitted</t>
        </is>
      </c>
      <c r="CT12" t="inlineStr">
        <is>
          <t>Success</t>
        </is>
      </c>
      <c r="CU12" t="inlineStr">
        <is>
          <t>VSBI9809824618</t>
        </is>
      </c>
      <c r="CV12" t="inlineStr">
        <is>
          <t>20210307</t>
        </is>
      </c>
      <c r="CW12" t="inlineStr">
        <is>
          <t>BED20211010493120210307130503664</t>
        </is>
      </c>
      <c r="CX12" t="inlineStr">
        <is>
          <t>07/Mar/2021</t>
        </is>
      </c>
      <c r="CY12" t="inlineStr">
        <is>
          <t>07/Mar/2021</t>
        </is>
      </c>
      <c r="CZ12" t="inlineStr">
        <is>
          <t>1500</t>
        </is>
      </c>
      <c r="DA12" t="inlineStr">
        <is>
          <t>online</t>
        </is>
      </c>
      <c r="DB12" t="inlineStr">
        <is>
          <t>S</t>
        </is>
      </c>
      <c r="DC12" t="inlineStr">
        <is>
          <t/>
        </is>
      </c>
      <c r="DD12" t="inlineStr">
        <is>
          <t/>
        </is>
      </c>
      <c r="DE12" t="inlineStr">
        <is>
          <t>Kanpur Nagar</t>
        </is>
      </c>
      <c r="DF12" t="inlineStr">
        <is>
          <t>Lucknow</t>
        </is>
      </c>
      <c r="DG12" t="inlineStr">
        <is>
          <t>validated</t>
        </is>
      </c>
      <c r="DH12" t="inlineStr">
        <is>
          <t/>
        </is>
      </c>
      <c r="DI12" t="inlineStr">
        <is>
          <t>Approved_Reviewer</t>
        </is>
      </c>
      <c r="DJ12" t="inlineStr">
        <is>
          <t>20210000026</t>
        </is>
      </c>
      <c r="DK12" t="inlineStr">
        <is>
          <t>TCS Manager</t>
        </is>
      </c>
      <c r="DL12" t="inlineStr">
        <is>
          <t/>
        </is>
      </c>
      <c r="DM12" t="inlineStr">
        <is>
          <t/>
        </is>
      </c>
      <c r="DN12" t="inlineStr">
        <is>
          <t>Approved_Reviewer</t>
        </is>
      </c>
      <c r="DO12" t="inlineStr">
        <is>
          <t>26/May/2021</t>
        </is>
      </c>
      <c r="DP12" t="inlineStr">
        <is>
          <t/>
        </is>
      </c>
      <c r="DQ12" t="inlineStr">
        <is>
          <t/>
        </is>
      </c>
      <c r="DR12" t="inlineStr">
        <is>
          <t/>
        </is>
      </c>
      <c r="DS12" t="inlineStr">
        <is>
          <t/>
        </is>
      </c>
      <c r="DT12" t="inlineStr">
        <is>
          <t/>
        </is>
      </c>
      <c r="DU12" t="inlineStr">
        <is>
          <t/>
        </is>
      </c>
      <c r="DV12" t="inlineStr">
        <is>
          <t/>
        </is>
      </c>
      <c r="DW1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2" t="inlineStr">
        <is>
          <t/>
        </is>
      </c>
      <c r="DY12" t="inlineStr">
        <is>
          <t/>
        </is>
      </c>
      <c r="DZ12" t="inlineStr">
        <is>
          <t/>
        </is>
      </c>
      <c r="EA12" t="inlineStr">
        <is>
          <t/>
        </is>
      </c>
      <c r="EB12" t="inlineStr">
        <is>
          <t/>
        </is>
      </c>
      <c r="EC12" t="inlineStr">
        <is>
          <t/>
        </is>
      </c>
      <c r="ED12" t="inlineStr">
        <is>
          <t/>
        </is>
      </c>
      <c r="EE12" t="inlineStr">
        <is>
          <t/>
        </is>
      </c>
      <c r="EF12" t="inlineStr">
        <is>
          <t/>
        </is>
      </c>
      <c r="EG12" t="inlineStr">
        <is>
          <t/>
        </is>
      </c>
      <c r="EH12" t="inlineStr">
        <is>
          <t/>
        </is>
      </c>
      <c r="EI12" t="inlineStr">
        <is>
          <t/>
        </is>
      </c>
      <c r="EJ12" t="inlineStr">
        <is>
          <t/>
        </is>
      </c>
      <c r="EK12" t="inlineStr">
        <is>
          <t/>
        </is>
      </c>
      <c r="EL12" t="inlineStr">
        <is>
          <t/>
        </is>
      </c>
      <c r="EM12" t="inlineStr">
        <is>
          <t/>
        </is>
      </c>
      <c r="EN12" t="inlineStr">
        <is>
          <t/>
        </is>
      </c>
      <c r="EO12" t="inlineStr">
        <is>
          <t/>
        </is>
      </c>
      <c r="EP12" t="inlineStr">
        <is>
          <t>0</t>
        </is>
      </c>
      <c r="EQ12" t="inlineStr">
        <is>
          <t/>
        </is>
      </c>
      <c r="ER12" t="inlineStr">
        <is>
          <t>73</t>
        </is>
      </c>
      <c r="ES12" t="inlineStr">
        <is>
          <t>25</t>
        </is>
      </c>
      <c r="ET12" t="inlineStr">
        <is>
          <t>2</t>
        </is>
      </c>
      <c r="EU12" t="inlineStr">
        <is>
          <t>63</t>
        </is>
      </c>
      <c r="EV12" t="inlineStr">
        <is>
          <t>30</t>
        </is>
      </c>
      <c r="EW12" t="inlineStr">
        <is>
          <t>7</t>
        </is>
      </c>
      <c r="EX12" t="inlineStr">
        <is>
          <t>25/Feb/2021</t>
        </is>
      </c>
      <c r="EY12" t="inlineStr">
        <is>
          <t/>
        </is>
      </c>
      <c r="EZ12" t="inlineStr">
        <is>
          <t>129.333</t>
        </is>
      </c>
      <c r="FA12" t="inlineStr">
        <is>
          <t>106</t>
        </is>
      </c>
      <c r="FB12" t="inlineStr">
        <is>
          <t/>
        </is>
      </c>
      <c r="FC12" t="inlineStr">
        <is>
          <t/>
        </is>
      </c>
      <c r="FD12" t="inlineStr">
        <is>
          <t/>
        </is>
      </c>
      <c r="FE12" t="inlineStr">
        <is>
          <t/>
        </is>
      </c>
      <c r="FF12" t="inlineStr">
        <is>
          <t/>
        </is>
      </c>
      <c r="FG12" t="inlineStr">
        <is>
          <t/>
        </is>
      </c>
      <c r="FH12" t="inlineStr">
        <is>
          <t>71011</t>
        </is>
      </c>
      <c r="FI12" t="inlineStr">
        <is>
          <t>PRAYAG MAHILA VIDYAPEETH INTER COLLEGE,    LAL BAHADUR SHASTRI MARG, CIVIL LINES, PRAYAGRAJ,    NEAR VATSALYA HOSPITAL, CIVIL LINES, PRAYAGRAJ,    PRAYAGRAJ (ALLAHABAD)</t>
        </is>
      </c>
      <c r="FJ12" t="inlineStr">
        <is>
          <t/>
        </is>
      </c>
      <c r="FK12" t="inlineStr">
        <is>
          <t>71011054</t>
        </is>
      </c>
      <c r="FL12" t="inlineStr">
        <is>
          <t>235.333</t>
        </is>
      </c>
      <c r="FM12" t="inlineStr">
        <is>
          <t>235.333</t>
        </is>
      </c>
      <c r="FN12" t="inlineStr">
        <is>
          <t>ELIGIBLE FOR COUNSELING</t>
        </is>
      </c>
      <c r="FO12" t="inlineStr">
        <is>
          <t>26594</t>
        </is>
      </c>
      <c r="FP12" t="inlineStr">
        <is>
          <t/>
        </is>
      </c>
      <c r="FQ12" t="inlineStr">
        <is>
          <t/>
        </is>
      </c>
      <c r="FR12" t="inlineStr">
        <is>
          <t>1</t>
        </is>
      </c>
      <c r="FS12" t="inlineStr">
        <is>
          <t>1</t>
        </is>
      </c>
      <c r="FT12" t="inlineStr">
        <is>
          <t>Yes</t>
        </is>
      </c>
      <c r="FU12" t="inlineStr">
        <is>
          <t>Yes</t>
        </is>
      </c>
      <c r="FV12" t="inlineStr">
        <is>
          <t>PAY BALANCE FEES</t>
        </is>
      </c>
      <c r="FW12" t="inlineStr">
        <is>
          <t>25/Sep/2021</t>
        </is>
      </c>
      <c r="FX12" t="inlineStr">
        <is>
          <t>AC</t>
        </is>
      </c>
      <c r="FY12" t="inlineStr">
        <is>
          <t/>
        </is>
      </c>
      <c r="FZ12" t="inlineStr">
        <is>
          <t>SH3449</t>
        </is>
      </c>
      <c r="GA12" t="inlineStr">
        <is>
          <t>GNOP</t>
        </is>
      </c>
      <c r="GB12" t="inlineStr">
        <is>
          <t>1</t>
        </is>
      </c>
      <c r="GC12" t="inlineStr">
        <is>
          <t/>
        </is>
      </c>
      <c r="GD12" t="inlineStr">
        <is>
          <t>Yes</t>
        </is>
      </c>
      <c r="GE12" t="inlineStr">
        <is>
          <t/>
        </is>
      </c>
      <c r="GF12" t="inlineStr">
        <is>
          <t/>
        </is>
      </c>
      <c r="GG12" t="inlineStr">
        <is>
          <t/>
        </is>
      </c>
      <c r="GH12" t="inlineStr">
        <is>
          <t>Yes</t>
        </is>
      </c>
      <c r="GI12" t="inlineStr">
        <is>
          <t>Yes</t>
        </is>
      </c>
      <c r="GJ12" t="inlineStr">
        <is>
          <t>PAY BALANCE FEES</t>
        </is>
      </c>
      <c r="GK12" t="inlineStr">
        <is>
          <t>AC</t>
        </is>
      </c>
      <c r="GL12" t="inlineStr">
        <is>
          <t/>
        </is>
      </c>
      <c r="GM12" t="inlineStr">
        <is>
          <t>SH3449</t>
        </is>
      </c>
      <c r="GN12" t="inlineStr">
        <is>
          <t>GNOP</t>
        </is>
      </c>
      <c r="GO12" t="inlineStr">
        <is>
          <t>1</t>
        </is>
      </c>
      <c r="GP12" t="inlineStr">
        <is>
          <t>Yes</t>
        </is>
      </c>
      <c r="GQ12" t="inlineStr">
        <is>
          <t>Yes</t>
        </is>
      </c>
      <c r="GR12" t="inlineStr">
        <is>
          <t/>
        </is>
      </c>
      <c r="GS12" t="inlineStr">
        <is>
          <t/>
        </is>
      </c>
      <c r="GT12" t="inlineStr">
        <is>
          <t/>
        </is>
      </c>
      <c r="GU12" t="inlineStr">
        <is>
          <t/>
        </is>
      </c>
      <c r="GV12" t="inlineStr">
        <is>
          <t/>
        </is>
      </c>
      <c r="GW12" t="inlineStr">
        <is>
          <t/>
        </is>
      </c>
      <c r="GX12" t="inlineStr">
        <is>
          <t/>
        </is>
      </c>
      <c r="GY12" t="inlineStr">
        <is>
          <t/>
        </is>
      </c>
      <c r="GZ12" t="inlineStr">
        <is>
          <t/>
        </is>
      </c>
      <c r="HA12" t="inlineStr">
        <is>
          <t/>
        </is>
      </c>
      <c r="HB12" t="inlineStr">
        <is>
          <t/>
        </is>
      </c>
      <c r="HC12" t="inlineStr">
        <is>
          <t/>
        </is>
      </c>
      <c r="HD12" t="inlineStr">
        <is>
          <t/>
        </is>
      </c>
      <c r="HE12" t="inlineStr">
        <is>
          <t/>
        </is>
      </c>
      <c r="HF12" t="inlineStr">
        <is>
          <t/>
        </is>
      </c>
      <c r="HG12" t="inlineStr">
        <is>
          <t/>
        </is>
      </c>
      <c r="HH12" t="inlineStr">
        <is>
          <t/>
        </is>
      </c>
      <c r="HI12" t="inlineStr">
        <is>
          <t/>
        </is>
      </c>
      <c r="HJ12" t="inlineStr">
        <is>
          <t/>
        </is>
      </c>
      <c r="HK12" t="inlineStr">
        <is>
          <t/>
        </is>
      </c>
      <c r="HL12" t="inlineStr">
        <is>
          <t/>
        </is>
      </c>
      <c r="HM12" t="inlineStr">
        <is>
          <t/>
        </is>
      </c>
      <c r="HN12" t="inlineStr">
        <is>
          <t/>
        </is>
      </c>
      <c r="HO12" t="inlineStr">
        <is>
          <t/>
        </is>
      </c>
      <c r="HP12" t="inlineStr">
        <is>
          <t/>
        </is>
      </c>
      <c r="HQ12" t="inlineStr">
        <is>
          <t/>
        </is>
      </c>
      <c r="HR12" t="inlineStr">
        <is>
          <t>1</t>
        </is>
      </c>
      <c r="HS12" t="inlineStr">
        <is>
          <t/>
        </is>
      </c>
      <c r="HT12" t="inlineStr">
        <is>
          <t/>
        </is>
      </c>
      <c r="HU12" t="inlineStr">
        <is>
          <t/>
        </is>
      </c>
      <c r="HV12" t="inlineStr">
        <is>
          <t>5000</t>
        </is>
      </c>
      <c r="HW12" t="inlineStr">
        <is>
          <t>Male</t>
        </is>
      </c>
      <c r="HX12" t="inlineStr">
        <is>
          <t>98751</t>
        </is>
      </c>
      <c r="HY12" t="inlineStr">
        <is>
          <t/>
        </is>
      </c>
      <c r="HZ12" t="inlineStr">
        <is>
          <t/>
        </is>
      </c>
      <c r="IA12" t="inlineStr">
        <is>
          <t/>
        </is>
      </c>
    </row>
    <row r="13">
      <c r="A13" t="inlineStr">
        <is>
          <t>BED202110105443</t>
        </is>
      </c>
      <c r="B13" t="inlineStr">
        <is>
          <t>KM SHWETA PATEL</t>
        </is>
      </c>
      <c r="C13" t="inlineStr">
        <is>
          <t>RAKESH KUMAR PATEL</t>
        </is>
      </c>
      <c r="D13" t="inlineStr">
        <is>
          <t>RAJ KUMARI PATEL</t>
        </is>
      </c>
      <c r="E13" t="inlineStr">
        <is>
          <t>01/Jul/2001</t>
        </is>
      </c>
      <c r="F13" t="inlineStr">
        <is>
          <t>patelshweta592@gmail.com</t>
        </is>
      </c>
      <c r="G13" t="inlineStr">
        <is>
          <t>8303395369</t>
        </is>
      </c>
      <c r="H13" t="inlineStr">
        <is>
          <t>9044049431</t>
        </is>
      </c>
      <c r="I13" t="inlineStr">
        <is>
          <t>Female</t>
        </is>
      </c>
      <c r="J13" t="inlineStr">
        <is>
          <t>OBC</t>
        </is>
      </c>
      <c r="K13" t="inlineStr">
        <is>
          <t>45321300.42.80</t>
        </is>
      </c>
      <c r="L13" t="inlineStr">
        <is>
          <t>Indian</t>
        </is>
      </c>
      <c r="M13" t="inlineStr">
        <is>
          <t/>
        </is>
      </c>
      <c r="N13" t="inlineStr">
        <is>
          <t>No</t>
        </is>
      </c>
      <c r="O13" t="inlineStr">
        <is>
          <t/>
        </is>
      </c>
      <c r="P13" t="inlineStr">
        <is>
          <t/>
        </is>
      </c>
      <c r="Q13" t="inlineStr">
        <is>
          <t>Unmarried</t>
        </is>
      </c>
      <c r="R13" t="inlineStr">
        <is>
          <t/>
        </is>
      </c>
      <c r="S13" t="inlineStr">
        <is>
          <t>UP</t>
        </is>
      </c>
      <c r="T13" t="inlineStr">
        <is>
          <t>Aadhar Card</t>
        </is>
      </c>
      <c r="U13" t="inlineStr">
        <is>
          <t>811739547747</t>
        </is>
      </c>
      <c r="V13" t="inlineStr">
        <is>
          <t/>
        </is>
      </c>
      <c r="W13" t="inlineStr">
        <is>
          <t/>
        </is>
      </c>
      <c r="X13" t="inlineStr">
        <is>
          <t>Yes</t>
        </is>
      </c>
      <c r="Y13" t="inlineStr">
        <is>
          <t>8489308</t>
        </is>
      </c>
      <c r="Z13" t="inlineStr">
        <is>
          <t>14B/16A HEMILTON ROAD GEORGE TOWN PRAYAGRAJ</t>
        </is>
      </c>
      <c r="AA13" t="inlineStr">
        <is>
          <t/>
        </is>
      </c>
      <c r="AB13" t="inlineStr">
        <is>
          <t/>
        </is>
      </c>
      <c r="AC13" t="inlineStr">
        <is>
          <t>India</t>
        </is>
      </c>
      <c r="AD13" t="inlineStr">
        <is>
          <t>33</t>
        </is>
      </c>
      <c r="AE13" t="inlineStr">
        <is>
          <t>Uttar Pradesh</t>
        </is>
      </c>
      <c r="AF13" t="inlineStr">
        <is>
          <t>503028</t>
        </is>
      </c>
      <c r="AG13" t="inlineStr">
        <is>
          <t>Prayagraj</t>
        </is>
      </c>
      <c r="AH13" t="inlineStr">
        <is>
          <t>211002</t>
        </is>
      </c>
      <c r="AI13" t="inlineStr">
        <is>
          <t>14B/16A HEMILTON ROAD GEORGE TOWN PRAYAGRAJ Prayagraj Uttar Pradesh 211002</t>
        </is>
      </c>
      <c r="AJ13" t="inlineStr">
        <is>
          <t>Y</t>
        </is>
      </c>
      <c r="AK13" t="inlineStr">
        <is>
          <t>14B/16A HEMILTON ROAD GEORGE TOWN PRAYAGRAJ</t>
        </is>
      </c>
      <c r="AL13" t="inlineStr">
        <is>
          <t/>
        </is>
      </c>
      <c r="AM13" t="inlineStr">
        <is>
          <t/>
        </is>
      </c>
      <c r="AN13" t="inlineStr">
        <is>
          <t>India</t>
        </is>
      </c>
      <c r="AO13" t="inlineStr">
        <is>
          <t>33</t>
        </is>
      </c>
      <c r="AP13" t="inlineStr">
        <is>
          <t>Uttar Pradesh</t>
        </is>
      </c>
      <c r="AQ13" t="inlineStr">
        <is>
          <t>503028</t>
        </is>
      </c>
      <c r="AR13" t="inlineStr">
        <is>
          <t>Prayagraj</t>
        </is>
      </c>
      <c r="AS13" t="inlineStr">
        <is>
          <t>211002</t>
        </is>
      </c>
      <c r="AT13" t="inlineStr">
        <is>
          <t>14B/16A HEMILTON ROAD GEORGE TOWN PRAYAGRAJ Prayagraj Uttar Pradesh 211002</t>
        </is>
      </c>
      <c r="AU13" t="inlineStr">
        <is>
          <t>Yes</t>
        </is>
      </c>
      <c r="AV13" t="inlineStr">
        <is>
          <t>Yes</t>
        </is>
      </c>
      <c r="AW13" t="inlineStr">
        <is>
          <t>Yes</t>
        </is>
      </c>
      <c r="AX13" t="inlineStr">
        <is>
          <t/>
        </is>
      </c>
      <c r="AY13" t="inlineStr">
        <is>
          <t/>
        </is>
      </c>
      <c r="AZ13" t="inlineStr">
        <is>
          <t/>
        </is>
      </c>
      <c r="BA13" t="inlineStr">
        <is>
          <t>mayank18698@gmai.com</t>
        </is>
      </c>
      <c r="BB13" t="inlineStr">
        <is>
          <t>Arts</t>
        </is>
      </c>
      <c r="BC13" t="inlineStr">
        <is>
          <t>U P BOARD</t>
        </is>
      </c>
      <c r="BD13" t="inlineStr">
        <is>
          <t>2016</t>
        </is>
      </c>
      <c r="BE13" t="inlineStr">
        <is>
          <t>447</t>
        </is>
      </c>
      <c r="BF13" t="inlineStr">
        <is>
          <t>600</t>
        </is>
      </c>
      <c r="BG13" t="inlineStr">
        <is>
          <t>74.5</t>
        </is>
      </c>
      <c r="BH13" t="inlineStr">
        <is>
          <t>U P  BOARD</t>
        </is>
      </c>
      <c r="BI13" t="inlineStr">
        <is>
          <t>2018</t>
        </is>
      </c>
      <c r="BJ13" t="inlineStr">
        <is>
          <t>290</t>
        </is>
      </c>
      <c r="BK13" t="inlineStr">
        <is>
          <t>500</t>
        </is>
      </c>
      <c r="BL13" t="inlineStr">
        <is>
          <t>58</t>
        </is>
      </c>
      <c r="BM13" t="inlineStr">
        <is>
          <t>Pass</t>
        </is>
      </c>
      <c r="BN13" t="inlineStr">
        <is>
          <t>University of Allahabad</t>
        </is>
      </c>
      <c r="BO13" t="inlineStr">
        <is>
          <t>2021</t>
        </is>
      </c>
      <c r="BP13" t="inlineStr">
        <is>
          <t>843</t>
        </is>
      </c>
      <c r="BQ13" t="inlineStr">
        <is>
          <t>1350</t>
        </is>
      </c>
      <c r="BR13" t="inlineStr">
        <is>
          <t>62.44</t>
        </is>
      </c>
      <c r="BS13" t="inlineStr">
        <is>
          <t>2171144</t>
        </is>
      </c>
      <c r="BT13" t="inlineStr">
        <is>
          <t>2021</t>
        </is>
      </c>
      <c r="BU13" t="inlineStr">
        <is>
          <t/>
        </is>
      </c>
      <c r="BV13" t="inlineStr">
        <is>
          <t/>
        </is>
      </c>
      <c r="BW13" t="inlineStr">
        <is>
          <t/>
        </is>
      </c>
      <c r="BX13" t="inlineStr">
        <is>
          <t/>
        </is>
      </c>
      <c r="BY13" t="inlineStr">
        <is>
          <t/>
        </is>
      </c>
      <c r="BZ13" t="inlineStr">
        <is>
          <t/>
        </is>
      </c>
      <c r="CA13" t="inlineStr">
        <is>
          <t/>
        </is>
      </c>
      <c r="CB13" t="inlineStr">
        <is>
          <t/>
        </is>
      </c>
      <c r="CC13" t="inlineStr">
        <is>
          <t>Arts</t>
        </is>
      </c>
      <c r="CD13" t="inlineStr">
        <is>
          <t/>
        </is>
      </c>
      <c r="CE13" t="inlineStr">
        <is>
          <t/>
        </is>
      </c>
      <c r="CF13" t="inlineStr">
        <is>
          <t>No</t>
        </is>
      </c>
      <c r="CG13" t="inlineStr">
        <is>
          <t/>
        </is>
      </c>
      <c r="CH13" t="inlineStr">
        <is>
          <t>No</t>
        </is>
      </c>
      <c r="CI13" t="inlineStr">
        <is>
          <t>No</t>
        </is>
      </c>
      <c r="CJ13" t="inlineStr">
        <is>
          <t>No</t>
        </is>
      </c>
      <c r="CK13" t="inlineStr">
        <is>
          <t/>
        </is>
      </c>
      <c r="CL13" t="inlineStr">
        <is>
          <t/>
        </is>
      </c>
      <c r="CM13" t="inlineStr">
        <is>
          <t/>
        </is>
      </c>
      <c r="CN13" t="inlineStr">
        <is>
          <t/>
        </is>
      </c>
      <c r="CO13" t="inlineStr">
        <is>
          <t>0</t>
        </is>
      </c>
      <c r="CP13" t="inlineStr">
        <is>
          <t>Allahabad (Prayagraj)</t>
        </is>
      </c>
      <c r="CQ13" t="inlineStr">
        <is>
          <t>Pratapgarh</t>
        </is>
      </c>
      <c r="CR13" t="inlineStr">
        <is>
          <t>Mirzapur</t>
        </is>
      </c>
      <c r="CS13" t="inlineStr">
        <is>
          <t>Submitted</t>
        </is>
      </c>
      <c r="CT13" t="inlineStr">
        <is>
          <t>Success</t>
        </is>
      </c>
      <c r="CU13" t="inlineStr">
        <is>
          <t>VHMP9781946063</t>
        </is>
      </c>
      <c r="CV13" t="inlineStr">
        <is>
          <t>20210225</t>
        </is>
      </c>
      <c r="CW13" t="inlineStr">
        <is>
          <t>BED20211010544320210225222617356</t>
        </is>
      </c>
      <c r="CX13" t="inlineStr">
        <is>
          <t>25/Feb/2021</t>
        </is>
      </c>
      <c r="CY13" t="inlineStr">
        <is>
          <t>25/Feb/2021</t>
        </is>
      </c>
      <c r="CZ13" t="inlineStr">
        <is>
          <t>1500</t>
        </is>
      </c>
      <c r="DA13" t="inlineStr">
        <is>
          <t>online</t>
        </is>
      </c>
      <c r="DB13" t="inlineStr">
        <is>
          <t>S</t>
        </is>
      </c>
      <c r="DC13" t="inlineStr">
        <is>
          <t/>
        </is>
      </c>
      <c r="DD13" t="inlineStr">
        <is>
          <t/>
        </is>
      </c>
      <c r="DE13" t="inlineStr">
        <is>
          <t>Kanpur Dehat</t>
        </is>
      </c>
      <c r="DF13" t="inlineStr">
        <is>
          <t>Kanpur Nagar</t>
        </is>
      </c>
      <c r="DG13" t="inlineStr">
        <is>
          <t>validated</t>
        </is>
      </c>
      <c r="DH13" t="inlineStr">
        <is>
          <t/>
        </is>
      </c>
      <c r="DI13" t="inlineStr">
        <is>
          <t>RaiseNC_Reviewer</t>
        </is>
      </c>
      <c r="DJ13" t="inlineStr">
        <is>
          <t/>
        </is>
      </c>
      <c r="DK13" t="inlineStr">
        <is>
          <t/>
        </is>
      </c>
      <c r="DL13" t="inlineStr">
        <is>
          <t/>
        </is>
      </c>
      <c r="DM13" t="inlineStr">
        <is>
          <t/>
        </is>
      </c>
      <c r="DN13" t="inlineStr">
        <is>
          <t/>
        </is>
      </c>
      <c r="DO13" t="inlineStr">
        <is>
          <t/>
        </is>
      </c>
      <c r="DP13" t="inlineStr">
        <is>
          <t/>
        </is>
      </c>
      <c r="DQ13" t="inlineStr">
        <is>
          <t/>
        </is>
      </c>
      <c r="DR13" t="inlineStr">
        <is>
          <t/>
        </is>
      </c>
      <c r="DS13" t="inlineStr">
        <is>
          <t/>
        </is>
      </c>
      <c r="DT13" t="inlineStr">
        <is>
          <t/>
        </is>
      </c>
      <c r="DU13" t="inlineStr">
        <is>
          <t/>
        </is>
      </c>
      <c r="DV13" t="inlineStr">
        <is>
          <t>Income Certificate Invalid</t>
        </is>
      </c>
      <c r="DW1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RaiseNC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13" t="inlineStr">
        <is>
          <t/>
        </is>
      </c>
      <c r="DY13" t="inlineStr">
        <is>
          <t/>
        </is>
      </c>
      <c r="DZ13" t="inlineStr">
        <is>
          <t/>
        </is>
      </c>
      <c r="EA13" t="inlineStr">
        <is>
          <t/>
        </is>
      </c>
      <c r="EB13" t="inlineStr">
        <is>
          <t/>
        </is>
      </c>
      <c r="EC13" t="inlineStr">
        <is>
          <t/>
        </is>
      </c>
      <c r="ED13" t="inlineStr">
        <is>
          <t/>
        </is>
      </c>
      <c r="EE13" t="inlineStr">
        <is>
          <t/>
        </is>
      </c>
      <c r="EF13" t="inlineStr">
        <is>
          <t/>
        </is>
      </c>
      <c r="EG13" t="inlineStr">
        <is>
          <t/>
        </is>
      </c>
      <c r="EH13" t="inlineStr">
        <is>
          <t/>
        </is>
      </c>
      <c r="EI13" t="inlineStr">
        <is>
          <t/>
        </is>
      </c>
      <c r="EJ13" t="inlineStr">
        <is>
          <t/>
        </is>
      </c>
      <c r="EK13" t="inlineStr">
        <is>
          <t/>
        </is>
      </c>
      <c r="EL13" t="inlineStr">
        <is>
          <t/>
        </is>
      </c>
      <c r="EM13" t="inlineStr">
        <is>
          <t/>
        </is>
      </c>
      <c r="EN13" t="inlineStr">
        <is>
          <t/>
        </is>
      </c>
      <c r="EO13" t="inlineStr">
        <is>
          <t/>
        </is>
      </c>
      <c r="EP13" t="inlineStr">
        <is>
          <t>0</t>
        </is>
      </c>
      <c r="EQ13" t="inlineStr">
        <is>
          <t/>
        </is>
      </c>
      <c r="ER13" t="inlineStr">
        <is>
          <t>47</t>
        </is>
      </c>
      <c r="ES13" t="inlineStr">
        <is>
          <t>42</t>
        </is>
      </c>
      <c r="ET13" t="inlineStr">
        <is>
          <t>11</t>
        </is>
      </c>
      <c r="EU13" t="inlineStr">
        <is>
          <t>43</t>
        </is>
      </c>
      <c r="EV13" t="inlineStr">
        <is>
          <t>30</t>
        </is>
      </c>
      <c r="EW13" t="inlineStr">
        <is>
          <t>27</t>
        </is>
      </c>
      <c r="EX13" t="inlineStr">
        <is>
          <t>25/Feb/2021</t>
        </is>
      </c>
      <c r="EY13" t="inlineStr">
        <is>
          <t/>
        </is>
      </c>
      <c r="EZ13" t="inlineStr">
        <is>
          <t>66</t>
        </is>
      </c>
      <c r="FA13" t="inlineStr">
        <is>
          <t>66</t>
        </is>
      </c>
      <c r="FB13" t="inlineStr">
        <is>
          <t/>
        </is>
      </c>
      <c r="FC13" t="inlineStr">
        <is>
          <t/>
        </is>
      </c>
      <c r="FD13" t="inlineStr">
        <is>
          <t/>
        </is>
      </c>
      <c r="FE13" t="inlineStr">
        <is>
          <t/>
        </is>
      </c>
      <c r="FF13" t="inlineStr">
        <is>
          <t/>
        </is>
      </c>
      <c r="FG13" t="inlineStr">
        <is>
          <t/>
        </is>
      </c>
      <c r="FH13" t="inlineStr">
        <is>
          <t>71011</t>
        </is>
      </c>
      <c r="FI13" t="inlineStr">
        <is>
          <t>PRAYAG MAHILA VIDYAPEETH INTER COLLEGE,    LAL BAHADUR SHASTRI MARG, CIVIL LINES, PRAYAGRAJ,    NEAR VATSALYA HOSPITAL, CIVIL LINES, PRAYAGRAJ,    PRAYAGRAJ (ALLAHABAD)</t>
        </is>
      </c>
      <c r="FJ13" t="inlineStr">
        <is>
          <t/>
        </is>
      </c>
      <c r="FK13" t="inlineStr">
        <is>
          <t>71011071</t>
        </is>
      </c>
      <c r="FL13" t="inlineStr">
        <is>
          <t>132</t>
        </is>
      </c>
      <c r="FM13" t="inlineStr">
        <is>
          <t>132</t>
        </is>
      </c>
      <c r="FN13" t="inlineStr">
        <is>
          <t>ELIGIBLE FOR COUNSELING</t>
        </is>
      </c>
      <c r="FO13" t="inlineStr">
        <is>
          <t>212882</t>
        </is>
      </c>
      <c r="FP13" t="inlineStr">
        <is>
          <t/>
        </is>
      </c>
      <c r="FQ13" t="inlineStr">
        <is>
          <t>OBC  97800</t>
        </is>
      </c>
      <c r="FR13" t="inlineStr">
        <is>
          <t>1</t>
        </is>
      </c>
      <c r="FS13" t="inlineStr">
        <is>
          <t>3</t>
        </is>
      </c>
      <c r="FT13" t="inlineStr">
        <is>
          <t>Yes</t>
        </is>
      </c>
      <c r="FU13" t="inlineStr">
        <is>
          <t>Yes</t>
        </is>
      </c>
      <c r="FV13" t="inlineStr">
        <is>
          <t>PAY BALANCE FEES</t>
        </is>
      </c>
      <c r="FW13" t="inlineStr">
        <is>
          <t>07/Oct/2021</t>
        </is>
      </c>
      <c r="FX13" t="inlineStr">
        <is>
          <t>AC</t>
        </is>
      </c>
      <c r="FY13" t="inlineStr">
        <is>
          <t/>
        </is>
      </c>
      <c r="FZ13" t="inlineStr">
        <is>
          <t>SH3449</t>
        </is>
      </c>
      <c r="GA13" t="inlineStr">
        <is>
          <t>GNOP</t>
        </is>
      </c>
      <c r="GB13" t="inlineStr">
        <is>
          <t>4</t>
        </is>
      </c>
      <c r="GC13" t="inlineStr">
        <is>
          <t/>
        </is>
      </c>
      <c r="GD13" t="inlineStr">
        <is>
          <t>Yes</t>
        </is>
      </c>
      <c r="GE13" t="inlineStr">
        <is>
          <t/>
        </is>
      </c>
      <c r="GF13" t="inlineStr">
        <is>
          <t/>
        </is>
      </c>
      <c r="GG13" t="inlineStr">
        <is>
          <t/>
        </is>
      </c>
      <c r="GH13" t="inlineStr">
        <is>
          <t>Yes</t>
        </is>
      </c>
      <c r="GI13" t="inlineStr">
        <is>
          <t>Yes</t>
        </is>
      </c>
      <c r="GJ13" t="inlineStr">
        <is>
          <t>PAY BALANCE FEES</t>
        </is>
      </c>
      <c r="GK13" t="inlineStr">
        <is>
          <t>AC</t>
        </is>
      </c>
      <c r="GL13" t="inlineStr">
        <is>
          <t/>
        </is>
      </c>
      <c r="GM13" t="inlineStr">
        <is>
          <t>SH3449</t>
        </is>
      </c>
      <c r="GN13" t="inlineStr">
        <is>
          <t>GNOP</t>
        </is>
      </c>
      <c r="GO13" t="inlineStr">
        <is>
          <t>4</t>
        </is>
      </c>
      <c r="GP13" t="inlineStr">
        <is>
          <t>Yes</t>
        </is>
      </c>
      <c r="GQ13" t="inlineStr">
        <is>
          <t>Yes</t>
        </is>
      </c>
      <c r="GR13" t="inlineStr">
        <is>
          <t>07/Oct/2021</t>
        </is>
      </c>
      <c r="GS13" t="inlineStr">
        <is>
          <t/>
        </is>
      </c>
      <c r="GT13" t="inlineStr">
        <is>
          <t/>
        </is>
      </c>
      <c r="GU13" t="inlineStr">
        <is>
          <t/>
        </is>
      </c>
      <c r="GV13" t="inlineStr">
        <is>
          <t/>
        </is>
      </c>
      <c r="GW13" t="inlineStr">
        <is>
          <t/>
        </is>
      </c>
      <c r="GX13" t="inlineStr">
        <is>
          <t/>
        </is>
      </c>
      <c r="GY13" t="inlineStr">
        <is>
          <t/>
        </is>
      </c>
      <c r="GZ13" t="inlineStr">
        <is>
          <t/>
        </is>
      </c>
      <c r="HA13" t="inlineStr">
        <is>
          <t/>
        </is>
      </c>
      <c r="HB13" t="inlineStr">
        <is>
          <t/>
        </is>
      </c>
      <c r="HC13" t="inlineStr">
        <is>
          <t/>
        </is>
      </c>
      <c r="HD13" t="inlineStr">
        <is>
          <t/>
        </is>
      </c>
      <c r="HE13" t="inlineStr">
        <is>
          <t/>
        </is>
      </c>
      <c r="HF13" t="inlineStr">
        <is>
          <t/>
        </is>
      </c>
      <c r="HG13" t="inlineStr">
        <is>
          <t/>
        </is>
      </c>
      <c r="HH13" t="inlineStr">
        <is>
          <t/>
        </is>
      </c>
      <c r="HI13" t="inlineStr">
        <is>
          <t/>
        </is>
      </c>
      <c r="HJ13" t="inlineStr">
        <is>
          <t/>
        </is>
      </c>
      <c r="HK13" t="inlineStr">
        <is>
          <t/>
        </is>
      </c>
      <c r="HL13" t="inlineStr">
        <is>
          <t/>
        </is>
      </c>
      <c r="HM13" t="inlineStr">
        <is>
          <t/>
        </is>
      </c>
      <c r="HN13" t="inlineStr">
        <is>
          <t/>
        </is>
      </c>
      <c r="HO13" t="inlineStr">
        <is>
          <t/>
        </is>
      </c>
      <c r="HP13" t="inlineStr">
        <is>
          <t/>
        </is>
      </c>
      <c r="HQ13" t="inlineStr">
        <is>
          <t/>
        </is>
      </c>
      <c r="HR13" t="inlineStr">
        <is>
          <t>3</t>
        </is>
      </c>
      <c r="HS13" t="inlineStr">
        <is>
          <t/>
        </is>
      </c>
      <c r="HT13" t="inlineStr">
        <is>
          <t/>
        </is>
      </c>
      <c r="HU13" t="inlineStr">
        <is>
          <t/>
        </is>
      </c>
      <c r="HV13" t="inlineStr">
        <is>
          <t>5000</t>
        </is>
      </c>
      <c r="HW13" t="inlineStr">
        <is>
          <t>Female</t>
        </is>
      </c>
      <c r="HX13" t="inlineStr">
        <is>
          <t>98750</t>
        </is>
      </c>
      <c r="HY13" t="inlineStr">
        <is>
          <t/>
        </is>
      </c>
      <c r="HZ13" t="inlineStr">
        <is>
          <t/>
        </is>
      </c>
      <c r="IA13" t="inlineStr">
        <is>
          <t/>
        </is>
      </c>
    </row>
    <row r="14">
      <c r="A14" t="inlineStr">
        <is>
          <t>BED202110113671</t>
        </is>
      </c>
      <c r="B14" t="inlineStr">
        <is>
          <t>ATUL KUMAR MISHRA</t>
        </is>
      </c>
      <c r="C14" t="inlineStr">
        <is>
          <t>NANDLAL MISHRA</t>
        </is>
      </c>
      <c r="D14" t="inlineStr">
        <is>
          <t>RAJKUMARI</t>
        </is>
      </c>
      <c r="E14" t="inlineStr">
        <is>
          <t>30/Jun/2000</t>
        </is>
      </c>
      <c r="F14" t="inlineStr">
        <is>
          <t>atulmishraalld741@gmail.com</t>
        </is>
      </c>
      <c r="G14" t="inlineStr">
        <is>
          <t>8181086854</t>
        </is>
      </c>
      <c r="H14" t="inlineStr">
        <is>
          <t>9936542672</t>
        </is>
      </c>
      <c r="I14" t="inlineStr">
        <is>
          <t>Male</t>
        </is>
      </c>
      <c r="J14" t="inlineStr">
        <is>
          <t>General</t>
        </is>
      </c>
      <c r="K14" t="inlineStr">
        <is>
          <t/>
        </is>
      </c>
      <c r="L14" t="inlineStr">
        <is>
          <t>Indian</t>
        </is>
      </c>
      <c r="M14" t="inlineStr">
        <is>
          <t/>
        </is>
      </c>
      <c r="N14" t="inlineStr">
        <is>
          <t>No</t>
        </is>
      </c>
      <c r="O14" t="inlineStr">
        <is>
          <t/>
        </is>
      </c>
      <c r="P14" t="inlineStr">
        <is>
          <t/>
        </is>
      </c>
      <c r="Q14" t="inlineStr">
        <is>
          <t>Unmarried</t>
        </is>
      </c>
      <c r="R14" t="inlineStr">
        <is>
          <t/>
        </is>
      </c>
      <c r="S14" t="inlineStr">
        <is>
          <t>UP</t>
        </is>
      </c>
      <c r="T14" t="inlineStr">
        <is>
          <t>Aadhar Card</t>
        </is>
      </c>
      <c r="U14" t="inlineStr">
        <is>
          <t>786354491067</t>
        </is>
      </c>
      <c r="V14" t="inlineStr">
        <is>
          <t/>
        </is>
      </c>
      <c r="W14" t="inlineStr">
        <is>
          <t/>
        </is>
      </c>
      <c r="X14" t="inlineStr">
        <is>
          <t/>
        </is>
      </c>
      <c r="Y14" t="inlineStr">
        <is>
          <t>2997019</t>
        </is>
      </c>
      <c r="Z14" t="inlineStr">
        <is>
          <t>BHAIYAN</t>
        </is>
      </c>
      <c r="AA14" t="inlineStr">
        <is>
          <t>BHAIYAN</t>
        </is>
      </c>
      <c r="AB14" t="inlineStr">
        <is>
          <t>MEJA</t>
        </is>
      </c>
      <c r="AC14" t="inlineStr">
        <is>
          <t>India</t>
        </is>
      </c>
      <c r="AD14" t="inlineStr">
        <is>
          <t>33</t>
        </is>
      </c>
      <c r="AE14" t="inlineStr">
        <is>
          <t>Uttar Pradesh</t>
        </is>
      </c>
      <c r="AF14" t="inlineStr">
        <is>
          <t>9</t>
        </is>
      </c>
      <c r="AG14" t="inlineStr">
        <is>
          <t>Prayagraj</t>
        </is>
      </c>
      <c r="AH14" t="inlineStr">
        <is>
          <t>212302</t>
        </is>
      </c>
      <c r="AI14" t="inlineStr">
        <is>
          <t>BHAIYAN BHAIYAN MEJA Allahabad Uttar Pradesh 212302</t>
        </is>
      </c>
      <c r="AJ14" t="inlineStr">
        <is>
          <t>Y</t>
        </is>
      </c>
      <c r="AK14" t="inlineStr">
        <is>
          <t>BHAIYAN</t>
        </is>
      </c>
      <c r="AL14" t="inlineStr">
        <is>
          <t>BHAIYAN</t>
        </is>
      </c>
      <c r="AM14" t="inlineStr">
        <is>
          <t>MEJA</t>
        </is>
      </c>
      <c r="AN14" t="inlineStr">
        <is>
          <t>India</t>
        </is>
      </c>
      <c r="AO14" t="inlineStr">
        <is>
          <t>33</t>
        </is>
      </c>
      <c r="AP14" t="inlineStr">
        <is>
          <t>Uttar Pradesh</t>
        </is>
      </c>
      <c r="AQ14" t="inlineStr">
        <is>
          <t>9</t>
        </is>
      </c>
      <c r="AR14" t="inlineStr">
        <is>
          <t>Prayagraj</t>
        </is>
      </c>
      <c r="AS14" t="inlineStr">
        <is>
          <t>212302</t>
        </is>
      </c>
      <c r="AT14" t="inlineStr">
        <is>
          <t>BHAIYAN BHAIYAN MEJA Allahabad Uttar Pradesh 212302</t>
        </is>
      </c>
      <c r="AU14" t="inlineStr">
        <is>
          <t>Yes</t>
        </is>
      </c>
      <c r="AV14" t="inlineStr">
        <is>
          <t>Yes</t>
        </is>
      </c>
      <c r="AW14" t="inlineStr">
        <is>
          <t>Yes</t>
        </is>
      </c>
      <c r="AX14" t="inlineStr">
        <is>
          <t>No</t>
        </is>
      </c>
      <c r="AY14" t="inlineStr">
        <is>
          <t/>
        </is>
      </c>
      <c r="AZ14" t="inlineStr">
        <is>
          <t/>
        </is>
      </c>
      <c r="BA14" t="inlineStr">
        <is>
          <t>manojcybernaini@gmail.com</t>
        </is>
      </c>
      <c r="BB14" t="inlineStr">
        <is>
          <t>Science</t>
        </is>
      </c>
      <c r="BC14" t="inlineStr">
        <is>
          <t>UP BOARD</t>
        </is>
      </c>
      <c r="BD14" t="inlineStr">
        <is>
          <t>2014</t>
        </is>
      </c>
      <c r="BE14" t="inlineStr">
        <is>
          <t>521</t>
        </is>
      </c>
      <c r="BF14" t="inlineStr">
        <is>
          <t>600</t>
        </is>
      </c>
      <c r="BG14" t="inlineStr">
        <is>
          <t>86.83</t>
        </is>
      </c>
      <c r="BH14" t="inlineStr">
        <is>
          <t>UP BOARD</t>
        </is>
      </c>
      <c r="BI14" t="inlineStr">
        <is>
          <t>2016</t>
        </is>
      </c>
      <c r="BJ14" t="inlineStr">
        <is>
          <t>458</t>
        </is>
      </c>
      <c r="BK14" t="inlineStr">
        <is>
          <t>500</t>
        </is>
      </c>
      <c r="BL14" t="inlineStr">
        <is>
          <t>91.6</t>
        </is>
      </c>
      <c r="BM14" t="inlineStr">
        <is>
          <t>Pass</t>
        </is>
      </c>
      <c r="BN14" t="inlineStr">
        <is>
          <t>ALLAHABAD STATE UNIVERSITY ALLAHABAD</t>
        </is>
      </c>
      <c r="BO14" t="inlineStr">
        <is>
          <t>2019</t>
        </is>
      </c>
      <c r="BP14" t="inlineStr">
        <is>
          <t>1116</t>
        </is>
      </c>
      <c r="BQ14" t="inlineStr">
        <is>
          <t>1800</t>
        </is>
      </c>
      <c r="BR14" t="inlineStr">
        <is>
          <t>62</t>
        </is>
      </c>
      <c r="BS14" t="inlineStr">
        <is>
          <t>1711890041169</t>
        </is>
      </c>
      <c r="BT14" t="inlineStr">
        <is>
          <t/>
        </is>
      </c>
      <c r="BU14" t="inlineStr">
        <is>
          <t/>
        </is>
      </c>
      <c r="BV14" t="inlineStr">
        <is>
          <t/>
        </is>
      </c>
      <c r="BW14" t="inlineStr">
        <is>
          <t/>
        </is>
      </c>
      <c r="BX14" t="inlineStr">
        <is>
          <t/>
        </is>
      </c>
      <c r="BY14" t="inlineStr">
        <is>
          <t/>
        </is>
      </c>
      <c r="BZ14" t="inlineStr">
        <is>
          <t/>
        </is>
      </c>
      <c r="CA14" t="inlineStr">
        <is>
          <t/>
        </is>
      </c>
      <c r="CB14" t="inlineStr">
        <is>
          <t/>
        </is>
      </c>
      <c r="CC14" t="inlineStr">
        <is>
          <t>Science/Engineering</t>
        </is>
      </c>
      <c r="CD14" t="inlineStr">
        <is>
          <t>No</t>
        </is>
      </c>
      <c r="CE14" t="inlineStr">
        <is>
          <t/>
        </is>
      </c>
      <c r="CF14" t="inlineStr">
        <is>
          <t>No</t>
        </is>
      </c>
      <c r="CG14" t="inlineStr">
        <is>
          <t/>
        </is>
      </c>
      <c r="CH14" t="inlineStr">
        <is>
          <t>No</t>
        </is>
      </c>
      <c r="CI14" t="inlineStr">
        <is>
          <t>No</t>
        </is>
      </c>
      <c r="CJ14" t="inlineStr">
        <is>
          <t>No</t>
        </is>
      </c>
      <c r="CK14" t="inlineStr">
        <is>
          <t/>
        </is>
      </c>
      <c r="CL14" t="inlineStr">
        <is>
          <t/>
        </is>
      </c>
      <c r="CM14" t="inlineStr">
        <is>
          <t/>
        </is>
      </c>
      <c r="CN14" t="inlineStr">
        <is>
          <t/>
        </is>
      </c>
      <c r="CO14" t="inlineStr">
        <is>
          <t>0</t>
        </is>
      </c>
      <c r="CP14" t="inlineStr">
        <is>
          <t>Faizabad (Ayodhya)</t>
        </is>
      </c>
      <c r="CQ14" t="inlineStr">
        <is>
          <t>Allahabad (Prayagraj)</t>
        </is>
      </c>
      <c r="CR14" t="inlineStr">
        <is>
          <t>Mirzapur</t>
        </is>
      </c>
      <c r="CS14" t="inlineStr">
        <is>
          <t>Submitted</t>
        </is>
      </c>
      <c r="CT14" t="inlineStr">
        <is>
          <t>Success</t>
        </is>
      </c>
      <c r="CU14" t="inlineStr">
        <is>
          <t>VHMP9783817520</t>
        </is>
      </c>
      <c r="CV14" t="inlineStr">
        <is>
          <t>20210226</t>
        </is>
      </c>
      <c r="CW14" t="inlineStr">
        <is>
          <t>BED20211011367120210226151207988</t>
        </is>
      </c>
      <c r="CX14" t="inlineStr">
        <is>
          <t>26/Feb/2021</t>
        </is>
      </c>
      <c r="CY14" t="inlineStr">
        <is>
          <t>26/Feb/2021</t>
        </is>
      </c>
      <c r="CZ14" t="inlineStr">
        <is>
          <t>1500</t>
        </is>
      </c>
      <c r="DA14" t="inlineStr">
        <is>
          <t>online</t>
        </is>
      </c>
      <c r="DB14" t="inlineStr">
        <is>
          <t>S</t>
        </is>
      </c>
      <c r="DC14" t="inlineStr">
        <is>
          <t/>
        </is>
      </c>
      <c r="DD14" t="inlineStr">
        <is>
          <t/>
        </is>
      </c>
      <c r="DE14" t="inlineStr">
        <is>
          <t>Kanpur Nagar</t>
        </is>
      </c>
      <c r="DF14" t="inlineStr">
        <is>
          <t>Lucknow</t>
        </is>
      </c>
      <c r="DG14" t="inlineStr">
        <is>
          <t>validated</t>
        </is>
      </c>
      <c r="DH14" t="inlineStr">
        <is>
          <t/>
        </is>
      </c>
      <c r="DI14" t="inlineStr">
        <is>
          <t>Approved_Reviewer</t>
        </is>
      </c>
      <c r="DJ14" t="inlineStr">
        <is>
          <t>20210000028</t>
        </is>
      </c>
      <c r="DK14" t="inlineStr">
        <is>
          <t>TCS Manager</t>
        </is>
      </c>
      <c r="DL14" t="inlineStr">
        <is>
          <t/>
        </is>
      </c>
      <c r="DM14" t="inlineStr">
        <is>
          <t/>
        </is>
      </c>
      <c r="DN14" t="inlineStr">
        <is>
          <t>Approved_Reviewer</t>
        </is>
      </c>
      <c r="DO14" t="inlineStr">
        <is>
          <t>03/Jun/2021</t>
        </is>
      </c>
      <c r="DP14" t="inlineStr">
        <is>
          <t/>
        </is>
      </c>
      <c r="DQ14" t="inlineStr">
        <is>
          <t/>
        </is>
      </c>
      <c r="DR14" t="inlineStr">
        <is>
          <t/>
        </is>
      </c>
      <c r="DS14" t="inlineStr">
        <is>
          <t/>
        </is>
      </c>
      <c r="DT14" t="inlineStr">
        <is>
          <t/>
        </is>
      </c>
      <c r="DU14" t="inlineStr">
        <is>
          <t/>
        </is>
      </c>
      <c r="DV14" t="inlineStr">
        <is>
          <t/>
        </is>
      </c>
      <c r="DW14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4" t="inlineStr">
        <is>
          <t/>
        </is>
      </c>
      <c r="DY14" t="inlineStr">
        <is>
          <t/>
        </is>
      </c>
      <c r="DZ14" t="inlineStr">
        <is>
          <t/>
        </is>
      </c>
      <c r="EA14" t="inlineStr">
        <is>
          <t/>
        </is>
      </c>
      <c r="EB14" t="inlineStr">
        <is>
          <t/>
        </is>
      </c>
      <c r="EC14" t="inlineStr">
        <is>
          <t/>
        </is>
      </c>
      <c r="ED14" t="inlineStr">
        <is>
          <t/>
        </is>
      </c>
      <c r="EE14" t="inlineStr">
        <is>
          <t/>
        </is>
      </c>
      <c r="EF14" t="inlineStr">
        <is>
          <t/>
        </is>
      </c>
      <c r="EG14" t="inlineStr">
        <is>
          <t/>
        </is>
      </c>
      <c r="EH14" t="inlineStr">
        <is>
          <t/>
        </is>
      </c>
      <c r="EI14" t="inlineStr">
        <is>
          <t/>
        </is>
      </c>
      <c r="EJ14" t="inlineStr">
        <is>
          <t/>
        </is>
      </c>
      <c r="EK14" t="inlineStr">
        <is>
          <t/>
        </is>
      </c>
      <c r="EL14" t="inlineStr">
        <is>
          <t/>
        </is>
      </c>
      <c r="EM14" t="inlineStr">
        <is>
          <t/>
        </is>
      </c>
      <c r="EN14" t="inlineStr">
        <is>
          <t/>
        </is>
      </c>
      <c r="EO14" t="inlineStr">
        <is>
          <t/>
        </is>
      </c>
      <c r="EP14" t="inlineStr">
        <is>
          <t>0</t>
        </is>
      </c>
      <c r="EQ14" t="inlineStr">
        <is>
          <t/>
        </is>
      </c>
      <c r="ER14" t="inlineStr">
        <is>
          <t>57</t>
        </is>
      </c>
      <c r="ES14" t="inlineStr">
        <is>
          <t>29</t>
        </is>
      </c>
      <c r="ET14" t="inlineStr">
        <is>
          <t>14</t>
        </is>
      </c>
      <c r="EU14" t="inlineStr">
        <is>
          <t>46</t>
        </is>
      </c>
      <c r="EV14" t="inlineStr">
        <is>
          <t>6</t>
        </is>
      </c>
      <c r="EW14" t="inlineStr">
        <is>
          <t>48</t>
        </is>
      </c>
      <c r="EX14" t="inlineStr">
        <is>
          <t>26/Feb/2021</t>
        </is>
      </c>
      <c r="EY14" t="inlineStr">
        <is>
          <t/>
        </is>
      </c>
      <c r="EZ14" t="inlineStr">
        <is>
          <t>94.667</t>
        </is>
      </c>
      <c r="FA14" t="inlineStr">
        <is>
          <t>88</t>
        </is>
      </c>
      <c r="FB14" t="inlineStr">
        <is>
          <t/>
        </is>
      </c>
      <c r="FC14" t="inlineStr">
        <is>
          <t/>
        </is>
      </c>
      <c r="FD14" t="inlineStr">
        <is>
          <t/>
        </is>
      </c>
      <c r="FE14" t="inlineStr">
        <is>
          <t/>
        </is>
      </c>
      <c r="FF14" t="inlineStr">
        <is>
          <t/>
        </is>
      </c>
      <c r="FG14" t="inlineStr">
        <is>
          <t/>
        </is>
      </c>
      <c r="FH14" t="inlineStr">
        <is>
          <t>47022</t>
        </is>
      </c>
      <c r="FI14" t="inlineStr">
        <is>
          <t>BLOCK -B, K.S.SAKET P.G. COLLEGE, AYODHYA,    K.S.SAKET P.G. COLLEGE, AYODHYA,,    THANHA RAM JANAM BHUMI, AYODHYA,    AYODHYA (FAIZABAD)</t>
        </is>
      </c>
      <c r="FJ14" t="inlineStr">
        <is>
          <t/>
        </is>
      </c>
      <c r="FK14" t="inlineStr">
        <is>
          <t>47022403</t>
        </is>
      </c>
      <c r="FL14" t="inlineStr">
        <is>
          <t>182.667</t>
        </is>
      </c>
      <c r="FM14" t="inlineStr">
        <is>
          <t>182.667</t>
        </is>
      </c>
      <c r="FN14" t="inlineStr">
        <is>
          <t>ELIGIBLE FOR COUNSELING</t>
        </is>
      </c>
      <c r="FO14" t="inlineStr">
        <is>
          <t>98762</t>
        </is>
      </c>
      <c r="FP14" t="inlineStr">
        <is>
          <t/>
        </is>
      </c>
      <c r="FQ14" t="inlineStr">
        <is>
          <t/>
        </is>
      </c>
      <c r="FR14" t="inlineStr">
        <is>
          <t>1</t>
        </is>
      </c>
      <c r="FS14" t="inlineStr">
        <is>
          <t>2</t>
        </is>
      </c>
      <c r="FT14" t="inlineStr">
        <is>
          <t>Yes</t>
        </is>
      </c>
      <c r="FU14" t="inlineStr">
        <is>
          <t>Yes</t>
        </is>
      </c>
      <c r="FV14" t="inlineStr">
        <is>
          <t>PAY BALANCE FEES</t>
        </is>
      </c>
      <c r="FW14" t="inlineStr">
        <is>
          <t>30/Sep/2021</t>
        </is>
      </c>
      <c r="FX14" t="inlineStr">
        <is>
          <t>SA</t>
        </is>
      </c>
      <c r="FY14" t="inlineStr">
        <is>
          <t/>
        </is>
      </c>
      <c r="FZ14" t="inlineStr">
        <is>
          <t>SH3449</t>
        </is>
      </c>
      <c r="GA14" t="inlineStr">
        <is>
          <t>GNOP</t>
        </is>
      </c>
      <c r="GB14" t="inlineStr">
        <is>
          <t>1</t>
        </is>
      </c>
      <c r="GC14" t="inlineStr">
        <is>
          <t/>
        </is>
      </c>
      <c r="GD14" t="inlineStr">
        <is>
          <t>Yes</t>
        </is>
      </c>
      <c r="GE14" t="inlineStr">
        <is>
          <t/>
        </is>
      </c>
      <c r="GF14" t="inlineStr">
        <is>
          <t/>
        </is>
      </c>
      <c r="GG14" t="inlineStr">
        <is>
          <t/>
        </is>
      </c>
      <c r="GH14" t="inlineStr">
        <is>
          <t>Yes</t>
        </is>
      </c>
      <c r="GI14" t="inlineStr">
        <is>
          <t>Yes</t>
        </is>
      </c>
      <c r="GJ14" t="inlineStr">
        <is>
          <t>PAY BALANCE FEES</t>
        </is>
      </c>
      <c r="GK14" t="inlineStr">
        <is>
          <t>SA</t>
        </is>
      </c>
      <c r="GL14" t="inlineStr">
        <is>
          <t/>
        </is>
      </c>
      <c r="GM14" t="inlineStr">
        <is>
          <t>SH3449</t>
        </is>
      </c>
      <c r="GN14" t="inlineStr">
        <is>
          <t>GNOP</t>
        </is>
      </c>
      <c r="GO14" t="inlineStr">
        <is>
          <t>1</t>
        </is>
      </c>
      <c r="GP14" t="inlineStr">
        <is>
          <t>Yes</t>
        </is>
      </c>
      <c r="GQ14" t="inlineStr">
        <is>
          <t>Yes</t>
        </is>
      </c>
      <c r="GR14" t="inlineStr">
        <is>
          <t>30/Sep/2021</t>
        </is>
      </c>
      <c r="GS14" t="inlineStr">
        <is>
          <t/>
        </is>
      </c>
      <c r="GT14" t="inlineStr">
        <is>
          <t/>
        </is>
      </c>
      <c r="GU14" t="inlineStr">
        <is>
          <t/>
        </is>
      </c>
      <c r="GV14" t="inlineStr">
        <is>
          <t/>
        </is>
      </c>
      <c r="GW14" t="inlineStr">
        <is>
          <t/>
        </is>
      </c>
      <c r="GX14" t="inlineStr">
        <is>
          <t/>
        </is>
      </c>
      <c r="GY14" t="inlineStr">
        <is>
          <t/>
        </is>
      </c>
      <c r="GZ14" t="inlineStr">
        <is>
          <t/>
        </is>
      </c>
      <c r="HA14" t="inlineStr">
        <is>
          <t/>
        </is>
      </c>
      <c r="HB14" t="inlineStr">
        <is>
          <t/>
        </is>
      </c>
      <c r="HC14" t="inlineStr">
        <is>
          <t/>
        </is>
      </c>
      <c r="HD14" t="inlineStr">
        <is>
          <t/>
        </is>
      </c>
      <c r="HE14" t="inlineStr">
        <is>
          <t/>
        </is>
      </c>
      <c r="HF14" t="inlineStr">
        <is>
          <t/>
        </is>
      </c>
      <c r="HG14" t="inlineStr">
        <is>
          <t/>
        </is>
      </c>
      <c r="HH14" t="inlineStr">
        <is>
          <t/>
        </is>
      </c>
      <c r="HI14" t="inlineStr">
        <is>
          <t/>
        </is>
      </c>
      <c r="HJ14" t="inlineStr">
        <is>
          <t/>
        </is>
      </c>
      <c r="HK14" t="inlineStr">
        <is>
          <t/>
        </is>
      </c>
      <c r="HL14" t="inlineStr">
        <is>
          <t/>
        </is>
      </c>
      <c r="HM14" t="inlineStr">
        <is>
          <t/>
        </is>
      </c>
      <c r="HN14" t="inlineStr">
        <is>
          <t/>
        </is>
      </c>
      <c r="HO14" t="inlineStr">
        <is>
          <t/>
        </is>
      </c>
      <c r="HP14" t="inlineStr">
        <is>
          <t/>
        </is>
      </c>
      <c r="HQ14" t="inlineStr">
        <is>
          <t/>
        </is>
      </c>
      <c r="HR14" t="inlineStr">
        <is>
          <t>2</t>
        </is>
      </c>
      <c r="HS14" t="inlineStr">
        <is>
          <t/>
        </is>
      </c>
      <c r="HT14" t="inlineStr">
        <is>
          <t/>
        </is>
      </c>
      <c r="HU14" t="inlineStr">
        <is>
          <t/>
        </is>
      </c>
      <c r="HV14" t="inlineStr">
        <is>
          <t>5000</t>
        </is>
      </c>
      <c r="HW14" t="inlineStr">
        <is>
          <t>Male</t>
        </is>
      </c>
      <c r="HX14" t="inlineStr">
        <is>
          <t>98777</t>
        </is>
      </c>
      <c r="HY14" t="inlineStr">
        <is>
          <t/>
        </is>
      </c>
      <c r="HZ14" t="inlineStr">
        <is>
          <t/>
        </is>
      </c>
      <c r="IA14" t="inlineStr">
        <is>
          <t/>
        </is>
      </c>
    </row>
    <row r="15">
      <c r="A15" t="inlineStr">
        <is>
          <t>BED202110174040</t>
        </is>
      </c>
      <c r="B15" t="inlineStr">
        <is>
          <t>SHAILESH CHAWDHARY</t>
        </is>
      </c>
      <c r="C15" t="inlineStr">
        <is>
          <t>AVADH NARAYAN</t>
        </is>
      </c>
      <c r="D15" t="inlineStr">
        <is>
          <t>PHOOLA DEVI</t>
        </is>
      </c>
      <c r="E15" t="inlineStr">
        <is>
          <t>24/Aug/1991</t>
        </is>
      </c>
      <c r="F15" t="inlineStr">
        <is>
          <t>shaileshc08@gmail.com</t>
        </is>
      </c>
      <c r="G15" t="inlineStr">
        <is>
          <t>6306251239</t>
        </is>
      </c>
      <c r="H15" t="inlineStr">
        <is>
          <t>9598787361</t>
        </is>
      </c>
      <c r="I15" t="inlineStr">
        <is>
          <t>Male</t>
        </is>
      </c>
      <c r="J15" t="inlineStr">
        <is>
          <t>SC</t>
        </is>
      </c>
      <c r="K15" t="inlineStr">
        <is>
          <t>453194012602</t>
        </is>
      </c>
      <c r="L15" t="inlineStr">
        <is>
          <t>Indian</t>
        </is>
      </c>
      <c r="M15" t="inlineStr">
        <is>
          <t/>
        </is>
      </c>
      <c r="N15" t="inlineStr">
        <is>
          <t>No</t>
        </is>
      </c>
      <c r="O15" t="inlineStr">
        <is>
          <t/>
        </is>
      </c>
      <c r="P15" t="inlineStr">
        <is>
          <t/>
        </is>
      </c>
      <c r="Q15" t="inlineStr">
        <is>
          <t>Unmarried</t>
        </is>
      </c>
      <c r="R15" t="inlineStr">
        <is>
          <t/>
        </is>
      </c>
      <c r="S15" t="inlineStr">
        <is>
          <t>UP</t>
        </is>
      </c>
      <c r="T15" t="inlineStr">
        <is>
          <t>Aadhar Card</t>
        </is>
      </c>
      <c r="U15" t="inlineStr">
        <is>
          <t>485449439115</t>
        </is>
      </c>
      <c r="V15" t="inlineStr">
        <is>
          <t/>
        </is>
      </c>
      <c r="W15" t="inlineStr">
        <is>
          <t/>
        </is>
      </c>
      <c r="X15" t="inlineStr">
        <is>
          <t/>
        </is>
      </c>
      <c r="Y15" t="inlineStr">
        <is>
          <t>8617237</t>
        </is>
      </c>
      <c r="Z15" t="inlineStr">
        <is>
          <t>128 A-1A</t>
        </is>
      </c>
      <c r="AA15" t="inlineStr">
        <is>
          <t>BHOLA KA PURA</t>
        </is>
      </c>
      <c r="AB15" t="inlineStr">
        <is>
          <t>SULEM SARAI PRAYAGRAJ</t>
        </is>
      </c>
      <c r="AC15" t="inlineStr">
        <is>
          <t>India</t>
        </is>
      </c>
      <c r="AD15" t="inlineStr">
        <is>
          <t>33</t>
        </is>
      </c>
      <c r="AE15" t="inlineStr">
        <is>
          <t>Uttar Pradesh</t>
        </is>
      </c>
      <c r="AF15" t="inlineStr">
        <is>
          <t>9</t>
        </is>
      </c>
      <c r="AG15" t="inlineStr">
        <is>
          <t>Prayagraj</t>
        </is>
      </c>
      <c r="AH15" t="inlineStr">
        <is>
          <t>211011</t>
        </is>
      </c>
      <c r="AI15" t="inlineStr">
        <is>
          <t>128 A-1A BHOLA KA PURA SULEM SARAI PRAYAGRAJ Allahabad Uttar Pradesh 211011</t>
        </is>
      </c>
      <c r="AJ15" t="inlineStr">
        <is>
          <t>Y</t>
        </is>
      </c>
      <c r="AK15" t="inlineStr">
        <is>
          <t>128 A-1A</t>
        </is>
      </c>
      <c r="AL15" t="inlineStr">
        <is>
          <t>BHOLA KA PURA</t>
        </is>
      </c>
      <c r="AM15" t="inlineStr">
        <is>
          <t>SULEM SARAI PRAYAGRAJ</t>
        </is>
      </c>
      <c r="AN15" t="inlineStr">
        <is>
          <t>India</t>
        </is>
      </c>
      <c r="AO15" t="inlineStr">
        <is>
          <t>33</t>
        </is>
      </c>
      <c r="AP15" t="inlineStr">
        <is>
          <t>Uttar Pradesh</t>
        </is>
      </c>
      <c r="AQ15" t="inlineStr">
        <is>
          <t>9</t>
        </is>
      </c>
      <c r="AR15" t="inlineStr">
        <is>
          <t>Prayagraj</t>
        </is>
      </c>
      <c r="AS15" t="inlineStr">
        <is>
          <t>211011</t>
        </is>
      </c>
      <c r="AT15" t="inlineStr">
        <is>
          <t>128 A-1A BHOLA KA PURA SULEM SARAI PRAYAGRAJ Allahabad Uttar Pradesh 211011</t>
        </is>
      </c>
      <c r="AU15" t="inlineStr">
        <is>
          <t>Yes</t>
        </is>
      </c>
      <c r="AV15" t="inlineStr">
        <is>
          <t>Yes</t>
        </is>
      </c>
      <c r="AW15" t="inlineStr">
        <is>
          <t>Yes</t>
        </is>
      </c>
      <c r="AX15" t="inlineStr">
        <is>
          <t/>
        </is>
      </c>
      <c r="AY15" t="inlineStr">
        <is>
          <t/>
        </is>
      </c>
      <c r="AZ15" t="inlineStr">
        <is>
          <t/>
        </is>
      </c>
      <c r="BA15" t="inlineStr">
        <is>
          <t>shaileshbaba91@gmail.com</t>
        </is>
      </c>
      <c r="BB15" t="inlineStr">
        <is>
          <t>Commerce</t>
        </is>
      </c>
      <c r="BC15" t="inlineStr">
        <is>
          <t>UP BOARD</t>
        </is>
      </c>
      <c r="BD15" t="inlineStr">
        <is>
          <t>2008</t>
        </is>
      </c>
      <c r="BE15" t="inlineStr">
        <is>
          <t>301</t>
        </is>
      </c>
      <c r="BF15" t="inlineStr">
        <is>
          <t>600</t>
        </is>
      </c>
      <c r="BG15" t="inlineStr">
        <is>
          <t>50.17</t>
        </is>
      </c>
      <c r="BH15" t="inlineStr">
        <is>
          <t>UP BOARD</t>
        </is>
      </c>
      <c r="BI15" t="inlineStr">
        <is>
          <t>2010</t>
        </is>
      </c>
      <c r="BJ15" t="inlineStr">
        <is>
          <t>348</t>
        </is>
      </c>
      <c r="BK15" t="inlineStr">
        <is>
          <t>500</t>
        </is>
      </c>
      <c r="BL15" t="inlineStr">
        <is>
          <t>69.6</t>
        </is>
      </c>
      <c r="BM15" t="inlineStr">
        <is>
          <t>Pass</t>
        </is>
      </c>
      <c r="BN15" t="inlineStr">
        <is>
          <t>UNIVERSITY OF ALLAHABAD</t>
        </is>
      </c>
      <c r="BO15" t="inlineStr">
        <is>
          <t>2013</t>
        </is>
      </c>
      <c r="BP15" t="inlineStr">
        <is>
          <t>858</t>
        </is>
      </c>
      <c r="BQ15" t="inlineStr">
        <is>
          <t>1900</t>
        </is>
      </c>
      <c r="BR15" t="inlineStr">
        <is>
          <t>45.16</t>
        </is>
      </c>
      <c r="BS15" t="inlineStr">
        <is>
          <t>883054</t>
        </is>
      </c>
      <c r="BT15" t="inlineStr">
        <is>
          <t/>
        </is>
      </c>
      <c r="BU15" t="inlineStr">
        <is>
          <t/>
        </is>
      </c>
      <c r="BV15" t="inlineStr">
        <is>
          <t/>
        </is>
      </c>
      <c r="BW15" t="inlineStr">
        <is>
          <t/>
        </is>
      </c>
      <c r="BX15" t="inlineStr">
        <is>
          <t/>
        </is>
      </c>
      <c r="BY15" t="inlineStr">
        <is>
          <t/>
        </is>
      </c>
      <c r="BZ15" t="inlineStr">
        <is>
          <t/>
        </is>
      </c>
      <c r="CA15" t="inlineStr">
        <is>
          <t/>
        </is>
      </c>
      <c r="CB15" t="inlineStr">
        <is>
          <t/>
        </is>
      </c>
      <c r="CC15" t="inlineStr">
        <is>
          <t>Commerce</t>
        </is>
      </c>
      <c r="CD15" t="inlineStr">
        <is>
          <t/>
        </is>
      </c>
      <c r="CE15" t="inlineStr">
        <is>
          <t/>
        </is>
      </c>
      <c r="CF15" t="inlineStr">
        <is>
          <t>No</t>
        </is>
      </c>
      <c r="CG15" t="inlineStr">
        <is>
          <t/>
        </is>
      </c>
      <c r="CH15" t="inlineStr">
        <is>
          <t>No</t>
        </is>
      </c>
      <c r="CI15" t="inlineStr">
        <is>
          <t>No</t>
        </is>
      </c>
      <c r="CJ15" t="inlineStr">
        <is>
          <t>No</t>
        </is>
      </c>
      <c r="CK15" t="inlineStr">
        <is>
          <t/>
        </is>
      </c>
      <c r="CL15" t="inlineStr">
        <is>
          <t/>
        </is>
      </c>
      <c r="CM15" t="inlineStr">
        <is>
          <t/>
        </is>
      </c>
      <c r="CN15" t="inlineStr">
        <is>
          <t/>
        </is>
      </c>
      <c r="CO15" t="inlineStr">
        <is>
          <t>0</t>
        </is>
      </c>
      <c r="CP15" t="inlineStr">
        <is>
          <t>Allahabad (Prayagraj)</t>
        </is>
      </c>
      <c r="CQ15" t="inlineStr">
        <is>
          <t>Mirzapur</t>
        </is>
      </c>
      <c r="CR15" t="inlineStr">
        <is>
          <t>Lucknow</t>
        </is>
      </c>
      <c r="CS15" t="inlineStr">
        <is>
          <t>Submitted</t>
        </is>
      </c>
      <c r="CT15" t="inlineStr">
        <is>
          <t>Success</t>
        </is>
      </c>
      <c r="CU15" t="inlineStr">
        <is>
          <t>VHMP9827448410</t>
        </is>
      </c>
      <c r="CV15" t="inlineStr">
        <is>
          <t>20210313</t>
        </is>
      </c>
      <c r="CW15" t="inlineStr">
        <is>
          <t>BED20211017404020210313112600280</t>
        </is>
      </c>
      <c r="CX15" t="inlineStr">
        <is>
          <t>13/Mar/2021</t>
        </is>
      </c>
      <c r="CY15" t="inlineStr">
        <is>
          <t>13/Mar/2021</t>
        </is>
      </c>
      <c r="CZ15" t="inlineStr">
        <is>
          <t>750</t>
        </is>
      </c>
      <c r="DA15" t="inlineStr">
        <is>
          <t>online</t>
        </is>
      </c>
      <c r="DB15" t="inlineStr">
        <is>
          <t>S</t>
        </is>
      </c>
      <c r="DC15" t="inlineStr">
        <is>
          <t/>
        </is>
      </c>
      <c r="DD15" t="inlineStr">
        <is>
          <t/>
        </is>
      </c>
      <c r="DE15" t="inlineStr">
        <is>
          <t>Kanpur Nagar</t>
        </is>
      </c>
      <c r="DF15" t="inlineStr">
        <is>
          <t>Varanasi</t>
        </is>
      </c>
      <c r="DG15" t="inlineStr">
        <is>
          <t>validated</t>
        </is>
      </c>
      <c r="DH15" t="inlineStr">
        <is>
          <t/>
        </is>
      </c>
      <c r="DI15" t="inlineStr">
        <is>
          <t>Approved_Reviewer</t>
        </is>
      </c>
      <c r="DJ15" t="inlineStr">
        <is>
          <t>20210000045</t>
        </is>
      </c>
      <c r="DK15" t="inlineStr">
        <is>
          <t>TCS Manager</t>
        </is>
      </c>
      <c r="DL15" t="inlineStr">
        <is>
          <t/>
        </is>
      </c>
      <c r="DM15" t="inlineStr">
        <is>
          <t/>
        </is>
      </c>
      <c r="DN15" t="inlineStr">
        <is>
          <t>Approved_Reviewer</t>
        </is>
      </c>
      <c r="DO15" t="inlineStr">
        <is>
          <t>01/Jun/2021</t>
        </is>
      </c>
      <c r="DP15" t="inlineStr">
        <is>
          <t/>
        </is>
      </c>
      <c r="DQ15" t="inlineStr">
        <is>
          <t/>
        </is>
      </c>
      <c r="DR15" t="inlineStr">
        <is>
          <t/>
        </is>
      </c>
      <c r="DS15" t="inlineStr">
        <is>
          <t/>
        </is>
      </c>
      <c r="DT15" t="inlineStr">
        <is>
          <t/>
        </is>
      </c>
      <c r="DU15" t="inlineStr">
        <is>
          <t/>
        </is>
      </c>
      <c r="DV15" t="inlineStr">
        <is>
          <t/>
        </is>
      </c>
      <c r="DW15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5" t="inlineStr">
        <is>
          <t/>
        </is>
      </c>
      <c r="DY15" t="inlineStr">
        <is>
          <t/>
        </is>
      </c>
      <c r="DZ15" t="inlineStr">
        <is>
          <t/>
        </is>
      </c>
      <c r="EA15" t="inlineStr">
        <is>
          <t/>
        </is>
      </c>
      <c r="EB15" t="inlineStr">
        <is>
          <t/>
        </is>
      </c>
      <c r="EC15" t="inlineStr">
        <is>
          <t/>
        </is>
      </c>
      <c r="ED15" t="inlineStr">
        <is>
          <t/>
        </is>
      </c>
      <c r="EE15" t="inlineStr">
        <is>
          <t/>
        </is>
      </c>
      <c r="EF15" t="inlineStr">
        <is>
          <t/>
        </is>
      </c>
      <c r="EG15" t="inlineStr">
        <is>
          <t/>
        </is>
      </c>
      <c r="EH15" t="inlineStr">
        <is>
          <t/>
        </is>
      </c>
      <c r="EI15" t="inlineStr">
        <is>
          <t/>
        </is>
      </c>
      <c r="EJ15" t="inlineStr">
        <is>
          <t/>
        </is>
      </c>
      <c r="EK15" t="inlineStr">
        <is>
          <t/>
        </is>
      </c>
      <c r="EL15" t="inlineStr">
        <is>
          <t/>
        </is>
      </c>
      <c r="EM15" t="inlineStr">
        <is>
          <t/>
        </is>
      </c>
      <c r="EN15" t="inlineStr">
        <is>
          <t/>
        </is>
      </c>
      <c r="EO15" t="inlineStr">
        <is>
          <t/>
        </is>
      </c>
      <c r="EP15" t="inlineStr">
        <is>
          <t>0</t>
        </is>
      </c>
      <c r="EQ15" t="inlineStr">
        <is>
          <t/>
        </is>
      </c>
      <c r="ER15" t="inlineStr">
        <is>
          <t>53</t>
        </is>
      </c>
      <c r="ES15" t="inlineStr">
        <is>
          <t>17</t>
        </is>
      </c>
      <c r="ET15" t="inlineStr">
        <is>
          <t>30</t>
        </is>
      </c>
      <c r="EU15" t="inlineStr">
        <is>
          <t>55</t>
        </is>
      </c>
      <c r="EV15" t="inlineStr">
        <is>
          <t>17</t>
        </is>
      </c>
      <c r="EW15" t="inlineStr">
        <is>
          <t>28</t>
        </is>
      </c>
      <c r="EX15" t="inlineStr">
        <is>
          <t>02/Mar/2021</t>
        </is>
      </c>
      <c r="EY15" t="inlineStr">
        <is>
          <t/>
        </is>
      </c>
      <c r="EZ15" t="inlineStr">
        <is>
          <t>94.667</t>
        </is>
      </c>
      <c r="FA15" t="inlineStr">
        <is>
          <t>98.667</t>
        </is>
      </c>
      <c r="FB15" t="inlineStr">
        <is>
          <t/>
        </is>
      </c>
      <c r="FC15" t="inlineStr">
        <is>
          <t/>
        </is>
      </c>
      <c r="FD15" t="inlineStr">
        <is>
          <t/>
        </is>
      </c>
      <c r="FE15" t="inlineStr">
        <is>
          <t/>
        </is>
      </c>
      <c r="FF15" t="inlineStr">
        <is>
          <t/>
        </is>
      </c>
      <c r="FG15" t="inlineStr">
        <is>
          <t/>
        </is>
      </c>
      <c r="FH15" t="inlineStr">
        <is>
          <t>71098</t>
        </is>
      </c>
      <c r="FI15" t="inlineStr">
        <is>
          <t>RAJKEEYA BALIKA INTER COLLEGE HANDIA,    HANDIA, PRAYAGRAJ,    HANDIA, PRAYAGRAJ,    PRAYAGRAJ (ALLAHABAD)</t>
        </is>
      </c>
      <c r="FJ15" t="inlineStr">
        <is>
          <t/>
        </is>
      </c>
      <c r="FK15" t="inlineStr">
        <is>
          <t>71098024</t>
        </is>
      </c>
      <c r="FL15" t="inlineStr">
        <is>
          <t>193.334</t>
        </is>
      </c>
      <c r="FM15" t="inlineStr">
        <is>
          <t>193.334</t>
        </is>
      </c>
      <c r="FN15" t="inlineStr">
        <is>
          <t>ELIGIBLE FOR COUNSELING</t>
        </is>
      </c>
      <c r="FO15" t="inlineStr">
        <is>
          <t>79768</t>
        </is>
      </c>
      <c r="FP15" t="inlineStr">
        <is>
          <t/>
        </is>
      </c>
      <c r="FQ15" t="inlineStr">
        <is>
          <t>SC   8948</t>
        </is>
      </c>
      <c r="FR15" t="inlineStr">
        <is>
          <t>1</t>
        </is>
      </c>
      <c r="FS15" t="inlineStr">
        <is>
          <t>2</t>
        </is>
      </c>
      <c r="FT15" t="inlineStr">
        <is>
          <t>Yes</t>
        </is>
      </c>
      <c r="FU15" t="inlineStr">
        <is>
          <t>Yes</t>
        </is>
      </c>
      <c r="FV15" t="inlineStr">
        <is>
          <t>PAY BALANCE FEES</t>
        </is>
      </c>
      <c r="FW15" t="inlineStr">
        <is>
          <t>30/Sep/2021</t>
        </is>
      </c>
      <c r="FX15" t="inlineStr">
        <is>
          <t>AC</t>
        </is>
      </c>
      <c r="FY15" t="inlineStr">
        <is>
          <t/>
        </is>
      </c>
      <c r="FZ15" t="inlineStr">
        <is>
          <t>SH3449</t>
        </is>
      </c>
      <c r="GA15" t="inlineStr">
        <is>
          <t>GNOP</t>
        </is>
      </c>
      <c r="GB15" t="inlineStr">
        <is>
          <t>1</t>
        </is>
      </c>
      <c r="GC15" t="inlineStr">
        <is>
          <t/>
        </is>
      </c>
      <c r="GD15" t="inlineStr">
        <is>
          <t>Yes</t>
        </is>
      </c>
      <c r="GE15" t="inlineStr">
        <is>
          <t/>
        </is>
      </c>
      <c r="GF15" t="inlineStr">
        <is>
          <t/>
        </is>
      </c>
      <c r="GG15" t="inlineStr">
        <is>
          <t/>
        </is>
      </c>
      <c r="GH15" t="inlineStr">
        <is>
          <t>Yes</t>
        </is>
      </c>
      <c r="GI15" t="inlineStr">
        <is>
          <t>Yes</t>
        </is>
      </c>
      <c r="GJ15" t="inlineStr">
        <is>
          <t>PAY BALANCE FEES</t>
        </is>
      </c>
      <c r="GK15" t="inlineStr">
        <is>
          <t>AC</t>
        </is>
      </c>
      <c r="GL15" t="inlineStr">
        <is>
          <t/>
        </is>
      </c>
      <c r="GM15" t="inlineStr">
        <is>
          <t>SH3449</t>
        </is>
      </c>
      <c r="GN15" t="inlineStr">
        <is>
          <t>GNOP</t>
        </is>
      </c>
      <c r="GO15" t="inlineStr">
        <is>
          <t>1</t>
        </is>
      </c>
      <c r="GP15" t="inlineStr">
        <is>
          <t>Yes</t>
        </is>
      </c>
      <c r="GQ15" t="inlineStr">
        <is>
          <t>Yes</t>
        </is>
      </c>
      <c r="GR15" t="inlineStr">
        <is>
          <t>30/Sep/2021</t>
        </is>
      </c>
      <c r="GS15" t="inlineStr">
        <is>
          <t/>
        </is>
      </c>
      <c r="GT15" t="inlineStr">
        <is>
          <t/>
        </is>
      </c>
      <c r="GU15" t="inlineStr">
        <is>
          <t/>
        </is>
      </c>
      <c r="GV15" t="inlineStr">
        <is>
          <t/>
        </is>
      </c>
      <c r="GW15" t="inlineStr">
        <is>
          <t/>
        </is>
      </c>
      <c r="GX15" t="inlineStr">
        <is>
          <t/>
        </is>
      </c>
      <c r="GY15" t="inlineStr">
        <is>
          <t/>
        </is>
      </c>
      <c r="GZ15" t="inlineStr">
        <is>
          <t/>
        </is>
      </c>
      <c r="HA15" t="inlineStr">
        <is>
          <t/>
        </is>
      </c>
      <c r="HB15" t="inlineStr">
        <is>
          <t/>
        </is>
      </c>
      <c r="HC15" t="inlineStr">
        <is>
          <t/>
        </is>
      </c>
      <c r="HD15" t="inlineStr">
        <is>
          <t/>
        </is>
      </c>
      <c r="HE15" t="inlineStr">
        <is>
          <t/>
        </is>
      </c>
      <c r="HF15" t="inlineStr">
        <is>
          <t/>
        </is>
      </c>
      <c r="HG15" t="inlineStr">
        <is>
          <t/>
        </is>
      </c>
      <c r="HH15" t="inlineStr">
        <is>
          <t/>
        </is>
      </c>
      <c r="HI15" t="inlineStr">
        <is>
          <t/>
        </is>
      </c>
      <c r="HJ15" t="inlineStr">
        <is>
          <t/>
        </is>
      </c>
      <c r="HK15" t="inlineStr">
        <is>
          <t/>
        </is>
      </c>
      <c r="HL15" t="inlineStr">
        <is>
          <t/>
        </is>
      </c>
      <c r="HM15" t="inlineStr">
        <is>
          <t/>
        </is>
      </c>
      <c r="HN15" t="inlineStr">
        <is>
          <t/>
        </is>
      </c>
      <c r="HO15" t="inlineStr">
        <is>
          <t/>
        </is>
      </c>
      <c r="HP15" t="inlineStr">
        <is>
          <t/>
        </is>
      </c>
      <c r="HQ15" t="inlineStr">
        <is>
          <t/>
        </is>
      </c>
      <c r="HR15" t="inlineStr">
        <is>
          <t>2</t>
        </is>
      </c>
      <c r="HS15" t="inlineStr">
        <is>
          <t/>
        </is>
      </c>
      <c r="HT15" t="inlineStr">
        <is>
          <t/>
        </is>
      </c>
      <c r="HU15" t="inlineStr">
        <is>
          <t/>
        </is>
      </c>
      <c r="HV15" t="inlineStr">
        <is>
          <t>5000</t>
        </is>
      </c>
      <c r="HW15" t="inlineStr">
        <is>
          <t>Male</t>
        </is>
      </c>
      <c r="HX15" t="inlineStr">
        <is>
          <t>98751</t>
        </is>
      </c>
      <c r="HY15" t="inlineStr">
        <is>
          <t/>
        </is>
      </c>
      <c r="HZ15" t="inlineStr">
        <is>
          <t/>
        </is>
      </c>
      <c r="IA15" t="inlineStr">
        <is>
          <t/>
        </is>
      </c>
    </row>
    <row r="16">
      <c r="A16" t="inlineStr">
        <is>
          <t>BED202110176945</t>
        </is>
      </c>
      <c r="B16" t="inlineStr">
        <is>
          <t>ANUJ MISHRA</t>
        </is>
      </c>
      <c r="C16" t="inlineStr">
        <is>
          <t>SURYABHAN MISHRA</t>
        </is>
      </c>
      <c r="D16" t="inlineStr">
        <is>
          <t>SUDHA DEVI</t>
        </is>
      </c>
      <c r="E16" t="inlineStr">
        <is>
          <t>25/Nov/1994</t>
        </is>
      </c>
      <c r="F16" t="inlineStr">
        <is>
          <t>mishraannuj913@gmail.com</t>
        </is>
      </c>
      <c r="G16" t="inlineStr">
        <is>
          <t>9140801247</t>
        </is>
      </c>
      <c r="H16" t="inlineStr">
        <is>
          <t>8574692368</t>
        </is>
      </c>
      <c r="I16" t="inlineStr">
        <is>
          <t>Male</t>
        </is>
      </c>
      <c r="J16" t="inlineStr">
        <is>
          <t>General</t>
        </is>
      </c>
      <c r="K16" t="inlineStr">
        <is>
          <t/>
        </is>
      </c>
      <c r="L16" t="inlineStr">
        <is>
          <t>Indian</t>
        </is>
      </c>
      <c r="M16" t="inlineStr">
        <is>
          <t/>
        </is>
      </c>
      <c r="N16" t="inlineStr">
        <is>
          <t>No</t>
        </is>
      </c>
      <c r="O16" t="inlineStr">
        <is>
          <t/>
        </is>
      </c>
      <c r="P16" t="inlineStr">
        <is>
          <t/>
        </is>
      </c>
      <c r="Q16" t="inlineStr">
        <is>
          <t>Married</t>
        </is>
      </c>
      <c r="R16" t="inlineStr">
        <is>
          <t/>
        </is>
      </c>
      <c r="S16" t="inlineStr">
        <is>
          <t>UP</t>
        </is>
      </c>
      <c r="T16" t="inlineStr">
        <is>
          <t>Aadhar Card</t>
        </is>
      </c>
      <c r="U16" t="inlineStr">
        <is>
          <t>296611973787</t>
        </is>
      </c>
      <c r="V16" t="inlineStr">
        <is>
          <t/>
        </is>
      </c>
      <c r="W16" t="inlineStr">
        <is>
          <t/>
        </is>
      </c>
      <c r="X16" t="inlineStr">
        <is>
          <t/>
        </is>
      </c>
      <c r="Y16" t="inlineStr">
        <is>
          <t>7385687</t>
        </is>
      </c>
      <c r="Z16" t="inlineStr">
        <is>
          <t>JASRA PRAYAGRAJ 212107</t>
        </is>
      </c>
      <c r="AA16" t="inlineStr">
        <is>
          <t/>
        </is>
      </c>
      <c r="AB16" t="inlineStr">
        <is>
          <t/>
        </is>
      </c>
      <c r="AC16" t="inlineStr">
        <is>
          <t>India</t>
        </is>
      </c>
      <c r="AD16" t="inlineStr">
        <is>
          <t>33</t>
        </is>
      </c>
      <c r="AE16" t="inlineStr">
        <is>
          <t>Uttar Pradesh</t>
        </is>
      </c>
      <c r="AF16" t="inlineStr">
        <is>
          <t>9</t>
        </is>
      </c>
      <c r="AG16" t="inlineStr">
        <is>
          <t>Prayagraj</t>
        </is>
      </c>
      <c r="AH16" t="inlineStr">
        <is>
          <t>212107</t>
        </is>
      </c>
      <c r="AI16" t="inlineStr">
        <is>
          <t>JASRA PRAYAGRAJ 212107 Allahabad Uttar Pradesh 212107</t>
        </is>
      </c>
      <c r="AJ16" t="inlineStr">
        <is>
          <t>Y</t>
        </is>
      </c>
      <c r="AK16" t="inlineStr">
        <is>
          <t>JASRA PRAYAGRAJ 212107</t>
        </is>
      </c>
      <c r="AL16" t="inlineStr">
        <is>
          <t/>
        </is>
      </c>
      <c r="AM16" t="inlineStr">
        <is>
          <t/>
        </is>
      </c>
      <c r="AN16" t="inlineStr">
        <is>
          <t>India</t>
        </is>
      </c>
      <c r="AO16" t="inlineStr">
        <is>
          <t>33</t>
        </is>
      </c>
      <c r="AP16" t="inlineStr">
        <is>
          <t>Uttar Pradesh</t>
        </is>
      </c>
      <c r="AQ16" t="inlineStr">
        <is>
          <t>9</t>
        </is>
      </c>
      <c r="AR16" t="inlineStr">
        <is>
          <t>Prayagraj</t>
        </is>
      </c>
      <c r="AS16" t="inlineStr">
        <is>
          <t>212107</t>
        </is>
      </c>
      <c r="AT16" t="inlineStr">
        <is>
          <t>JASRA PRAYAGRAJ 212107 Allahabad Uttar Pradesh 212107</t>
        </is>
      </c>
      <c r="AU16" t="inlineStr">
        <is>
          <t>Yes</t>
        </is>
      </c>
      <c r="AV16" t="inlineStr">
        <is>
          <t>Yes</t>
        </is>
      </c>
      <c r="AW16" t="inlineStr">
        <is>
          <t>Yes</t>
        </is>
      </c>
      <c r="AX16" t="inlineStr">
        <is>
          <t>No</t>
        </is>
      </c>
      <c r="AY16" t="inlineStr">
        <is>
          <t/>
        </is>
      </c>
      <c r="AZ16" t="inlineStr">
        <is>
          <t/>
        </is>
      </c>
      <c r="BA16" t="inlineStr">
        <is>
          <t>vm06103@gmail.com</t>
        </is>
      </c>
      <c r="BB16" t="inlineStr">
        <is>
          <t>Arts</t>
        </is>
      </c>
      <c r="BC16" t="inlineStr">
        <is>
          <t>Board of High School and Intermediate Education Uttar Pradesh</t>
        </is>
      </c>
      <c r="BD16" t="inlineStr">
        <is>
          <t>2009</t>
        </is>
      </c>
      <c r="BE16" t="inlineStr">
        <is>
          <t>379</t>
        </is>
      </c>
      <c r="BF16" t="inlineStr">
        <is>
          <t>600</t>
        </is>
      </c>
      <c r="BG16" t="inlineStr">
        <is>
          <t>63.17</t>
        </is>
      </c>
      <c r="BH16" t="inlineStr">
        <is>
          <t>Board of High School and Intermediate Education Uttar Pradesh</t>
        </is>
      </c>
      <c r="BI16" t="inlineStr">
        <is>
          <t>2011</t>
        </is>
      </c>
      <c r="BJ16" t="inlineStr">
        <is>
          <t>373</t>
        </is>
      </c>
      <c r="BK16" t="inlineStr">
        <is>
          <t>500</t>
        </is>
      </c>
      <c r="BL16" t="inlineStr">
        <is>
          <t>74.6</t>
        </is>
      </c>
      <c r="BM16" t="inlineStr">
        <is>
          <t>Pass</t>
        </is>
      </c>
      <c r="BN16" t="inlineStr">
        <is>
          <t>CENTRAL SANSKRIT UNIVERSITY DELHI</t>
        </is>
      </c>
      <c r="BO16" t="inlineStr">
        <is>
          <t>2020</t>
        </is>
      </c>
      <c r="BP16" t="inlineStr">
        <is>
          <t>1323</t>
        </is>
      </c>
      <c r="BQ16" t="inlineStr">
        <is>
          <t>1800</t>
        </is>
      </c>
      <c r="BR16" t="inlineStr">
        <is>
          <t>73.5</t>
        </is>
      </c>
      <c r="BS16" t="inlineStr">
        <is>
          <t>184895</t>
        </is>
      </c>
      <c r="BT16" t="inlineStr">
        <is>
          <t/>
        </is>
      </c>
      <c r="BU16" t="inlineStr">
        <is>
          <t/>
        </is>
      </c>
      <c r="BV16" t="inlineStr">
        <is>
          <t/>
        </is>
      </c>
      <c r="BW16" t="inlineStr">
        <is>
          <t/>
        </is>
      </c>
      <c r="BX16" t="inlineStr">
        <is>
          <t/>
        </is>
      </c>
      <c r="BY16" t="inlineStr">
        <is>
          <t/>
        </is>
      </c>
      <c r="BZ16" t="inlineStr">
        <is>
          <t/>
        </is>
      </c>
      <c r="CA16" t="inlineStr">
        <is>
          <t/>
        </is>
      </c>
      <c r="CB16" t="inlineStr">
        <is>
          <t/>
        </is>
      </c>
      <c r="CC16" t="inlineStr">
        <is>
          <t>Arts</t>
        </is>
      </c>
      <c r="CD16" t="inlineStr">
        <is>
          <t/>
        </is>
      </c>
      <c r="CE16" t="inlineStr">
        <is>
          <t/>
        </is>
      </c>
      <c r="CF16" t="inlineStr">
        <is>
          <t>No</t>
        </is>
      </c>
      <c r="CG16" t="inlineStr">
        <is>
          <t/>
        </is>
      </c>
      <c r="CH16" t="inlineStr">
        <is>
          <t>No</t>
        </is>
      </c>
      <c r="CI16" t="inlineStr">
        <is>
          <t>No</t>
        </is>
      </c>
      <c r="CJ16" t="inlineStr">
        <is>
          <t>No</t>
        </is>
      </c>
      <c r="CK16" t="inlineStr">
        <is>
          <t/>
        </is>
      </c>
      <c r="CL16" t="inlineStr">
        <is>
          <t/>
        </is>
      </c>
      <c r="CM16" t="inlineStr">
        <is>
          <t/>
        </is>
      </c>
      <c r="CN16" t="inlineStr">
        <is>
          <t/>
        </is>
      </c>
      <c r="CO16" t="inlineStr">
        <is>
          <t>0</t>
        </is>
      </c>
      <c r="CP16" t="inlineStr">
        <is>
          <t>Allahabad (Prayagraj)</t>
        </is>
      </c>
      <c r="CQ16" t="inlineStr">
        <is>
          <t>Chitrakoot</t>
        </is>
      </c>
      <c r="CR16" t="inlineStr">
        <is>
          <t>Pratapgarh</t>
        </is>
      </c>
      <c r="CS16" t="inlineStr">
        <is>
          <t>Submitted</t>
        </is>
      </c>
      <c r="CT16" t="inlineStr">
        <is>
          <t>Success</t>
        </is>
      </c>
      <c r="CU16" t="inlineStr">
        <is>
          <t>VCHY9801668508</t>
        </is>
      </c>
      <c r="CV16" t="inlineStr">
        <is>
          <t>20210304</t>
        </is>
      </c>
      <c r="CW16" t="inlineStr">
        <is>
          <t>BED20211017694520210304154021124</t>
        </is>
      </c>
      <c r="CX16" t="inlineStr">
        <is>
          <t>04/Mar/2021</t>
        </is>
      </c>
      <c r="CY16" t="inlineStr">
        <is>
          <t>04/Mar/2021</t>
        </is>
      </c>
      <c r="CZ16" t="inlineStr">
        <is>
          <t>1500</t>
        </is>
      </c>
      <c r="DA16" t="inlineStr">
        <is>
          <t>online</t>
        </is>
      </c>
      <c r="DB16" t="inlineStr">
        <is>
          <t>S</t>
        </is>
      </c>
      <c r="DC16" t="inlineStr">
        <is>
          <t/>
        </is>
      </c>
      <c r="DD16" t="inlineStr">
        <is>
          <t/>
        </is>
      </c>
      <c r="DE16" t="inlineStr">
        <is>
          <t>Agra</t>
        </is>
      </c>
      <c r="DF16" t="inlineStr">
        <is>
          <t>Fatehpur</t>
        </is>
      </c>
      <c r="DG16" t="inlineStr">
        <is>
          <t>validated</t>
        </is>
      </c>
      <c r="DH16" t="inlineStr">
        <is>
          <t/>
        </is>
      </c>
      <c r="DI16" t="inlineStr">
        <is>
          <t>RaiseNC_Reviewer</t>
        </is>
      </c>
      <c r="DJ16" t="inlineStr">
        <is>
          <t>20210000045</t>
        </is>
      </c>
      <c r="DK16" t="inlineStr">
        <is>
          <t>TCS Manager</t>
        </is>
      </c>
      <c r="DL16" t="inlineStr">
        <is>
          <t/>
        </is>
      </c>
      <c r="DM16" t="inlineStr">
        <is>
          <t/>
        </is>
      </c>
      <c r="DN16" t="inlineStr">
        <is>
          <t>RaiseNC_Reviewer</t>
        </is>
      </c>
      <c r="DO16" t="inlineStr">
        <is>
          <t>16/Jun/2021</t>
        </is>
      </c>
      <c r="DP16" t="inlineStr">
        <is>
          <t/>
        </is>
      </c>
      <c r="DQ16" t="inlineStr">
        <is>
          <t/>
        </is>
      </c>
      <c r="DR16" t="inlineStr">
        <is>
          <t/>
        </is>
      </c>
      <c r="DS16" t="inlineStr">
        <is>
          <t/>
        </is>
      </c>
      <c r="DT16" t="inlineStr">
        <is>
          <t/>
        </is>
      </c>
      <c r="DU16" t="inlineStr">
        <is>
          <t/>
        </is>
      </c>
      <c r="DV16" t="inlineStr">
        <is>
          <t>Index Finger Impression Not Correct</t>
        </is>
      </c>
      <c r="DW16" t="inlineStr">
        <is>
          <t>app_seq_no@GS@Approved##GS##txtAppName@GS@Approved##GS##txtGender@GS@Approved##GS##txtPhotograph@GS@Approved##GS##txtSignature@GS@Approved##GS##txtThumbImpression@GS@RaiseNC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6" t="inlineStr">
        <is>
          <t/>
        </is>
      </c>
      <c r="DY16" t="inlineStr">
        <is>
          <t/>
        </is>
      </c>
      <c r="DZ16" t="inlineStr">
        <is>
          <t/>
        </is>
      </c>
      <c r="EA16" t="inlineStr">
        <is>
          <t/>
        </is>
      </c>
      <c r="EB16" t="inlineStr">
        <is>
          <t/>
        </is>
      </c>
      <c r="EC16" t="inlineStr">
        <is>
          <t/>
        </is>
      </c>
      <c r="ED16" t="inlineStr">
        <is>
          <t/>
        </is>
      </c>
      <c r="EE16" t="inlineStr">
        <is>
          <t/>
        </is>
      </c>
      <c r="EF16" t="inlineStr">
        <is>
          <t/>
        </is>
      </c>
      <c r="EG16" t="inlineStr">
        <is>
          <t/>
        </is>
      </c>
      <c r="EH16" t="inlineStr">
        <is>
          <t/>
        </is>
      </c>
      <c r="EI16" t="inlineStr">
        <is>
          <t/>
        </is>
      </c>
      <c r="EJ16" t="inlineStr">
        <is>
          <t/>
        </is>
      </c>
      <c r="EK16" t="inlineStr">
        <is>
          <t/>
        </is>
      </c>
      <c r="EL16" t="inlineStr">
        <is>
          <t/>
        </is>
      </c>
      <c r="EM16" t="inlineStr">
        <is>
          <t/>
        </is>
      </c>
      <c r="EN16" t="inlineStr">
        <is>
          <t/>
        </is>
      </c>
      <c r="EO16" t="inlineStr">
        <is>
          <t/>
        </is>
      </c>
      <c r="EP16" t="inlineStr">
        <is>
          <t>0</t>
        </is>
      </c>
      <c r="EQ16" t="inlineStr">
        <is>
          <t/>
        </is>
      </c>
      <c r="ER16" t="inlineStr">
        <is>
          <t>63</t>
        </is>
      </c>
      <c r="ES16" t="inlineStr">
        <is>
          <t>34</t>
        </is>
      </c>
      <c r="ET16" t="inlineStr">
        <is>
          <t>3</t>
        </is>
      </c>
      <c r="EU16" t="inlineStr">
        <is>
          <t>42</t>
        </is>
      </c>
      <c r="EV16" t="inlineStr">
        <is>
          <t>19</t>
        </is>
      </c>
      <c r="EW16" t="inlineStr">
        <is>
          <t>39</t>
        </is>
      </c>
      <c r="EX16" t="inlineStr">
        <is>
          <t>03/Mar/2021</t>
        </is>
      </c>
      <c r="EY16" t="inlineStr">
        <is>
          <t/>
        </is>
      </c>
      <c r="EZ16" t="inlineStr">
        <is>
          <t>103.333</t>
        </is>
      </c>
      <c r="FA16" t="inlineStr">
        <is>
          <t>71.333</t>
        </is>
      </c>
      <c r="FB16" t="inlineStr">
        <is>
          <t/>
        </is>
      </c>
      <c r="FC16" t="inlineStr">
        <is>
          <t/>
        </is>
      </c>
      <c r="FD16" t="inlineStr">
        <is>
          <t/>
        </is>
      </c>
      <c r="FE16" t="inlineStr">
        <is>
          <t/>
        </is>
      </c>
      <c r="FF16" t="inlineStr">
        <is>
          <t/>
        </is>
      </c>
      <c r="FG16" t="inlineStr">
        <is>
          <t/>
        </is>
      </c>
      <c r="FH16" t="inlineStr">
        <is>
          <t>71018</t>
        </is>
      </c>
      <c r="FI16" t="inlineStr">
        <is>
          <t>K P INTER COLLEGE,    GEORGE TOWN, PRAYAGRAJ,    NEAR MEDICAL CHAURAHA,    PRAYAGRAJ (ALLAHABAD)</t>
        </is>
      </c>
      <c r="FJ16" t="inlineStr">
        <is>
          <t/>
        </is>
      </c>
      <c r="FK16" t="inlineStr">
        <is>
          <t>71018100</t>
        </is>
      </c>
      <c r="FL16" t="inlineStr">
        <is>
          <t>174.666</t>
        </is>
      </c>
      <c r="FM16" t="inlineStr">
        <is>
          <t>174.666</t>
        </is>
      </c>
      <c r="FN16" t="inlineStr">
        <is>
          <t>ELIGIBLE FOR COUNSELING</t>
        </is>
      </c>
      <c r="FO16" t="inlineStr">
        <is>
          <t>114708</t>
        </is>
      </c>
      <c r="FP16" t="inlineStr">
        <is>
          <t/>
        </is>
      </c>
      <c r="FQ16" t="inlineStr">
        <is>
          <t/>
        </is>
      </c>
      <c r="FR16" t="inlineStr">
        <is>
          <t>1</t>
        </is>
      </c>
      <c r="FS16" t="inlineStr">
        <is>
          <t>2</t>
        </is>
      </c>
      <c r="FT16" t="inlineStr">
        <is>
          <t>Yes</t>
        </is>
      </c>
      <c r="FU16" t="inlineStr">
        <is>
          <t>Yes</t>
        </is>
      </c>
      <c r="FV16" t="inlineStr">
        <is>
          <t>PAY BALANCE FEES</t>
        </is>
      </c>
      <c r="FW16" t="inlineStr">
        <is>
          <t>30/Sep/2021</t>
        </is>
      </c>
      <c r="FX16" t="inlineStr">
        <is>
          <t>AC</t>
        </is>
      </c>
      <c r="FY16" t="inlineStr">
        <is>
          <t/>
        </is>
      </c>
      <c r="FZ16" t="inlineStr">
        <is>
          <t>SH3449</t>
        </is>
      </c>
      <c r="GA16" t="inlineStr">
        <is>
          <t>GNOP</t>
        </is>
      </c>
      <c r="GB16" t="inlineStr">
        <is>
          <t>1</t>
        </is>
      </c>
      <c r="GC16" t="inlineStr">
        <is>
          <t/>
        </is>
      </c>
      <c r="GD16" t="inlineStr">
        <is>
          <t>Yes</t>
        </is>
      </c>
      <c r="GE16" t="inlineStr">
        <is>
          <t/>
        </is>
      </c>
      <c r="GF16" t="inlineStr">
        <is>
          <t/>
        </is>
      </c>
      <c r="GG16" t="inlineStr">
        <is>
          <t/>
        </is>
      </c>
      <c r="GH16" t="inlineStr">
        <is>
          <t>Yes</t>
        </is>
      </c>
      <c r="GI16" t="inlineStr">
        <is>
          <t>Yes</t>
        </is>
      </c>
      <c r="GJ16" t="inlineStr">
        <is>
          <t>PAY BALANCE FEES</t>
        </is>
      </c>
      <c r="GK16" t="inlineStr">
        <is>
          <t>AC</t>
        </is>
      </c>
      <c r="GL16" t="inlineStr">
        <is>
          <t/>
        </is>
      </c>
      <c r="GM16" t="inlineStr">
        <is>
          <t>SH3449</t>
        </is>
      </c>
      <c r="GN16" t="inlineStr">
        <is>
          <t>GNOP</t>
        </is>
      </c>
      <c r="GO16" t="inlineStr">
        <is>
          <t>1</t>
        </is>
      </c>
      <c r="GP16" t="inlineStr">
        <is>
          <t>Yes</t>
        </is>
      </c>
      <c r="GQ16" t="inlineStr">
        <is>
          <t>Yes</t>
        </is>
      </c>
      <c r="GR16" t="inlineStr">
        <is>
          <t>30/Sep/2021</t>
        </is>
      </c>
      <c r="GS16" t="inlineStr">
        <is>
          <t/>
        </is>
      </c>
      <c r="GT16" t="inlineStr">
        <is>
          <t/>
        </is>
      </c>
      <c r="GU16" t="inlineStr">
        <is>
          <t/>
        </is>
      </c>
      <c r="GV16" t="inlineStr">
        <is>
          <t/>
        </is>
      </c>
      <c r="GW16" t="inlineStr">
        <is>
          <t/>
        </is>
      </c>
      <c r="GX16" t="inlineStr">
        <is>
          <t/>
        </is>
      </c>
      <c r="GY16" t="inlineStr">
        <is>
          <t/>
        </is>
      </c>
      <c r="GZ16" t="inlineStr">
        <is>
          <t/>
        </is>
      </c>
      <c r="HA16" t="inlineStr">
        <is>
          <t/>
        </is>
      </c>
      <c r="HB16" t="inlineStr">
        <is>
          <t/>
        </is>
      </c>
      <c r="HC16" t="inlineStr">
        <is>
          <t/>
        </is>
      </c>
      <c r="HD16" t="inlineStr">
        <is>
          <t/>
        </is>
      </c>
      <c r="HE16" t="inlineStr">
        <is>
          <t/>
        </is>
      </c>
      <c r="HF16" t="inlineStr">
        <is>
          <t/>
        </is>
      </c>
      <c r="HG16" t="inlineStr">
        <is>
          <t/>
        </is>
      </c>
      <c r="HH16" t="inlineStr">
        <is>
          <t/>
        </is>
      </c>
      <c r="HI16" t="inlineStr">
        <is>
          <t/>
        </is>
      </c>
      <c r="HJ16" t="inlineStr">
        <is>
          <t/>
        </is>
      </c>
      <c r="HK16" t="inlineStr">
        <is>
          <t/>
        </is>
      </c>
      <c r="HL16" t="inlineStr">
        <is>
          <t/>
        </is>
      </c>
      <c r="HM16" t="inlineStr">
        <is>
          <t/>
        </is>
      </c>
      <c r="HN16" t="inlineStr">
        <is>
          <t/>
        </is>
      </c>
      <c r="HO16" t="inlineStr">
        <is>
          <t/>
        </is>
      </c>
      <c r="HP16" t="inlineStr">
        <is>
          <t/>
        </is>
      </c>
      <c r="HQ16" t="inlineStr">
        <is>
          <t/>
        </is>
      </c>
      <c r="HR16" t="inlineStr">
        <is>
          <t>2</t>
        </is>
      </c>
      <c r="HS16" t="inlineStr">
        <is>
          <t/>
        </is>
      </c>
      <c r="HT16" t="inlineStr">
        <is>
          <t/>
        </is>
      </c>
      <c r="HU16" t="inlineStr">
        <is>
          <t/>
        </is>
      </c>
      <c r="HV16" t="inlineStr">
        <is>
          <t>5000</t>
        </is>
      </c>
      <c r="HW16" t="inlineStr">
        <is>
          <t>Male</t>
        </is>
      </c>
      <c r="HX16" t="inlineStr">
        <is>
          <t>98751</t>
        </is>
      </c>
      <c r="HY16" t="inlineStr">
        <is>
          <t/>
        </is>
      </c>
      <c r="HZ16" t="inlineStr">
        <is>
          <t/>
        </is>
      </c>
      <c r="IA16" t="inlineStr">
        <is>
          <t/>
        </is>
      </c>
    </row>
    <row r="17">
      <c r="A17" t="inlineStr">
        <is>
          <t>BED202110182017</t>
        </is>
      </c>
      <c r="B17" t="inlineStr">
        <is>
          <t>MANU DWIVEDI</t>
        </is>
      </c>
      <c r="C17" t="inlineStr">
        <is>
          <t>LAL BAHADUR DWIVEDI</t>
        </is>
      </c>
      <c r="D17" t="inlineStr">
        <is>
          <t>VINDHYAVASINI</t>
        </is>
      </c>
      <c r="E17" t="inlineStr">
        <is>
          <t>10/Mar/1997</t>
        </is>
      </c>
      <c r="F17" t="inlineStr">
        <is>
          <t>dwivedimz1528@gmail.com</t>
        </is>
      </c>
      <c r="G17" t="inlineStr">
        <is>
          <t>8795275485</t>
        </is>
      </c>
      <c r="H17" t="inlineStr">
        <is>
          <t>9839056852</t>
        </is>
      </c>
      <c r="I17" t="inlineStr">
        <is>
          <t>Male</t>
        </is>
      </c>
      <c r="J17" t="inlineStr">
        <is>
          <t>General</t>
        </is>
      </c>
      <c r="K17" t="inlineStr">
        <is>
          <t/>
        </is>
      </c>
      <c r="L17" t="inlineStr">
        <is>
          <t>Indian</t>
        </is>
      </c>
      <c r="M17" t="inlineStr">
        <is>
          <t/>
        </is>
      </c>
      <c r="N17" t="inlineStr">
        <is>
          <t>No</t>
        </is>
      </c>
      <c r="O17" t="inlineStr">
        <is>
          <t/>
        </is>
      </c>
      <c r="P17" t="inlineStr">
        <is>
          <t/>
        </is>
      </c>
      <c r="Q17" t="inlineStr">
        <is>
          <t>Unmarried</t>
        </is>
      </c>
      <c r="R17" t="inlineStr">
        <is>
          <t/>
        </is>
      </c>
      <c r="S17" t="inlineStr">
        <is>
          <t>UP</t>
        </is>
      </c>
      <c r="T17" t="inlineStr">
        <is>
          <t>Aadhar Card</t>
        </is>
      </c>
      <c r="U17" t="inlineStr">
        <is>
          <t>348847410541</t>
        </is>
      </c>
      <c r="V17" t="inlineStr">
        <is>
          <t/>
        </is>
      </c>
      <c r="W17" t="inlineStr">
        <is>
          <t/>
        </is>
      </c>
      <c r="X17" t="inlineStr">
        <is>
          <t/>
        </is>
      </c>
      <c r="Y17" t="inlineStr">
        <is>
          <t>5705917</t>
        </is>
      </c>
      <c r="Z17" t="inlineStr">
        <is>
          <t>VILL PACHKHARA</t>
        </is>
      </c>
      <c r="AA17" t="inlineStr">
        <is>
          <t>POST TATARGANJ</t>
        </is>
      </c>
      <c r="AB17" t="inlineStr">
        <is>
          <t>JASRA</t>
        </is>
      </c>
      <c r="AC17" t="inlineStr">
        <is>
          <t>India</t>
        </is>
      </c>
      <c r="AD17" t="inlineStr">
        <is>
          <t>33</t>
        </is>
      </c>
      <c r="AE17" t="inlineStr">
        <is>
          <t>Uttar Pradesh</t>
        </is>
      </c>
      <c r="AF17" t="inlineStr">
        <is>
          <t>9</t>
        </is>
      </c>
      <c r="AG17" t="inlineStr">
        <is>
          <t>Prayagraj</t>
        </is>
      </c>
      <c r="AH17" t="inlineStr">
        <is>
          <t>212107</t>
        </is>
      </c>
      <c r="AI17" t="inlineStr">
        <is>
          <t>VILL PACHKHARA POST TATARGANJ JASRA Allahabad Uttar Pradesh 212107</t>
        </is>
      </c>
      <c r="AJ17" t="inlineStr">
        <is>
          <t>Y</t>
        </is>
      </c>
      <c r="AK17" t="inlineStr">
        <is>
          <t>VILL PACHKHARA</t>
        </is>
      </c>
      <c r="AL17" t="inlineStr">
        <is>
          <t>POST TATARGANJ</t>
        </is>
      </c>
      <c r="AM17" t="inlineStr">
        <is>
          <t>JASRA</t>
        </is>
      </c>
      <c r="AN17" t="inlineStr">
        <is>
          <t>India</t>
        </is>
      </c>
      <c r="AO17" t="inlineStr">
        <is>
          <t>33</t>
        </is>
      </c>
      <c r="AP17" t="inlineStr">
        <is>
          <t>Uttar Pradesh</t>
        </is>
      </c>
      <c r="AQ17" t="inlineStr">
        <is>
          <t>9</t>
        </is>
      </c>
      <c r="AR17" t="inlineStr">
        <is>
          <t>Prayagraj</t>
        </is>
      </c>
      <c r="AS17" t="inlineStr">
        <is>
          <t>212107</t>
        </is>
      </c>
      <c r="AT17" t="inlineStr">
        <is>
          <t>VILL PACHKHARA POST TATARGANJ JASRA Allahabad Uttar Pradesh 212107</t>
        </is>
      </c>
      <c r="AU17" t="inlineStr">
        <is>
          <t>Yes</t>
        </is>
      </c>
      <c r="AV17" t="inlineStr">
        <is>
          <t>Yes</t>
        </is>
      </c>
      <c r="AW17" t="inlineStr">
        <is>
          <t>Yes</t>
        </is>
      </c>
      <c r="AX17" t="inlineStr">
        <is>
          <t>Yes</t>
        </is>
      </c>
      <c r="AY17" t="inlineStr">
        <is>
          <t/>
        </is>
      </c>
      <c r="AZ17" t="inlineStr">
        <is>
          <t/>
        </is>
      </c>
      <c r="BA17" t="inlineStr">
        <is>
          <t>pradeeptiwari226@gmail.com</t>
        </is>
      </c>
      <c r="BB17" t="inlineStr">
        <is>
          <t>Science</t>
        </is>
      </c>
      <c r="BC17" t="inlineStr">
        <is>
          <t>UP BOARD</t>
        </is>
      </c>
      <c r="BD17" t="inlineStr">
        <is>
          <t>2012</t>
        </is>
      </c>
      <c r="BE17" t="inlineStr">
        <is>
          <t>500</t>
        </is>
      </c>
      <c r="BF17" t="inlineStr">
        <is>
          <t>600</t>
        </is>
      </c>
      <c r="BG17" t="inlineStr">
        <is>
          <t>83.33</t>
        </is>
      </c>
      <c r="BH17" t="inlineStr">
        <is>
          <t>UP BOARD</t>
        </is>
      </c>
      <c r="BI17" t="inlineStr">
        <is>
          <t>2014</t>
        </is>
      </c>
      <c r="BJ17" t="inlineStr">
        <is>
          <t>404</t>
        </is>
      </c>
      <c r="BK17" t="inlineStr">
        <is>
          <t>500</t>
        </is>
      </c>
      <c r="BL17" t="inlineStr">
        <is>
          <t>80.8</t>
        </is>
      </c>
      <c r="BM17" t="inlineStr">
        <is>
          <t>Pass</t>
        </is>
      </c>
      <c r="BN17" t="inlineStr">
        <is>
          <t>C S J M UNIVERSITY PT BABU LAL MAHAVIDYALYA JASRA ALLAHABAD</t>
        </is>
      </c>
      <c r="BO17" t="inlineStr">
        <is>
          <t>2017</t>
        </is>
      </c>
      <c r="BP17" t="inlineStr">
        <is>
          <t>939</t>
        </is>
      </c>
      <c r="BQ17" t="inlineStr">
        <is>
          <t>1800</t>
        </is>
      </c>
      <c r="BR17" t="inlineStr">
        <is>
          <t>52.17</t>
        </is>
      </c>
      <c r="BS17" t="inlineStr">
        <is>
          <t>6001083</t>
        </is>
      </c>
      <c r="BT17" t="inlineStr">
        <is>
          <t/>
        </is>
      </c>
      <c r="BU17" t="inlineStr">
        <is>
          <t/>
        </is>
      </c>
      <c r="BV17" t="inlineStr">
        <is>
          <t/>
        </is>
      </c>
      <c r="BW17" t="inlineStr">
        <is>
          <t/>
        </is>
      </c>
      <c r="BX17" t="inlineStr">
        <is>
          <t/>
        </is>
      </c>
      <c r="BY17" t="inlineStr">
        <is>
          <t/>
        </is>
      </c>
      <c r="BZ17" t="inlineStr">
        <is>
          <t/>
        </is>
      </c>
      <c r="CA17" t="inlineStr">
        <is>
          <t/>
        </is>
      </c>
      <c r="CB17" t="inlineStr">
        <is>
          <t/>
        </is>
      </c>
      <c r="CC17" t="inlineStr">
        <is>
          <t>Science/Engineering</t>
        </is>
      </c>
      <c r="CD17" t="inlineStr">
        <is>
          <t>No</t>
        </is>
      </c>
      <c r="CE17" t="inlineStr">
        <is>
          <t/>
        </is>
      </c>
      <c r="CF17" t="inlineStr">
        <is>
          <t>No</t>
        </is>
      </c>
      <c r="CG17" t="inlineStr">
        <is>
          <t/>
        </is>
      </c>
      <c r="CH17" t="inlineStr">
        <is>
          <t>No</t>
        </is>
      </c>
      <c r="CI17" t="inlineStr">
        <is>
          <t>No</t>
        </is>
      </c>
      <c r="CJ17" t="inlineStr">
        <is>
          <t>No</t>
        </is>
      </c>
      <c r="CK17" t="inlineStr">
        <is>
          <t/>
        </is>
      </c>
      <c r="CL17" t="inlineStr">
        <is>
          <t/>
        </is>
      </c>
      <c r="CM17" t="inlineStr">
        <is>
          <t/>
        </is>
      </c>
      <c r="CN17" t="inlineStr">
        <is>
          <t/>
        </is>
      </c>
      <c r="CO17" t="inlineStr">
        <is>
          <t>0</t>
        </is>
      </c>
      <c r="CP17" t="inlineStr">
        <is>
          <t>Allahabad (Prayagraj)</t>
        </is>
      </c>
      <c r="CQ17" t="inlineStr">
        <is>
          <t>Kaushambi</t>
        </is>
      </c>
      <c r="CR17" t="inlineStr">
        <is>
          <t>Varanasi</t>
        </is>
      </c>
      <c r="CS17" t="inlineStr">
        <is>
          <t>Submitted</t>
        </is>
      </c>
      <c r="CT17" t="inlineStr">
        <is>
          <t>Success</t>
        </is>
      </c>
      <c r="CU17" t="inlineStr">
        <is>
          <t>VHMP9798364239</t>
        </is>
      </c>
      <c r="CV17" t="inlineStr">
        <is>
          <t>20210303</t>
        </is>
      </c>
      <c r="CW17" t="inlineStr">
        <is>
          <t>BED20211018201720210303135510506</t>
        </is>
      </c>
      <c r="CX17" t="inlineStr">
        <is>
          <t>03/Mar/2021</t>
        </is>
      </c>
      <c r="CY17" t="inlineStr">
        <is>
          <t>03/Mar/2021</t>
        </is>
      </c>
      <c r="CZ17" t="inlineStr">
        <is>
          <t>1500</t>
        </is>
      </c>
      <c r="DA17" t="inlineStr">
        <is>
          <t>online</t>
        </is>
      </c>
      <c r="DB17" t="inlineStr">
        <is>
          <t>S</t>
        </is>
      </c>
      <c r="DC17" t="inlineStr">
        <is>
          <t/>
        </is>
      </c>
      <c r="DD17" t="inlineStr">
        <is>
          <t/>
        </is>
      </c>
      <c r="DE17" t="inlineStr">
        <is>
          <t>Kanpur Nagar</t>
        </is>
      </c>
      <c r="DF17" t="inlineStr">
        <is>
          <t>Lucknow</t>
        </is>
      </c>
      <c r="DG17" t="inlineStr">
        <is>
          <t>validated</t>
        </is>
      </c>
      <c r="DH17" t="inlineStr">
        <is>
          <t/>
        </is>
      </c>
      <c r="DI17" t="inlineStr">
        <is>
          <t>Approved_Reviewer</t>
        </is>
      </c>
      <c r="DJ17" t="inlineStr">
        <is>
          <t>20210000047</t>
        </is>
      </c>
      <c r="DK17" t="inlineStr">
        <is>
          <t>TCS Manager</t>
        </is>
      </c>
      <c r="DL17" t="inlineStr">
        <is>
          <t/>
        </is>
      </c>
      <c r="DM17" t="inlineStr">
        <is>
          <t/>
        </is>
      </c>
      <c r="DN17" t="inlineStr">
        <is>
          <t>Approved_Reviewer</t>
        </is>
      </c>
      <c r="DO17" t="inlineStr">
        <is>
          <t>10/Jun/2021</t>
        </is>
      </c>
      <c r="DP17" t="inlineStr">
        <is>
          <t/>
        </is>
      </c>
      <c r="DQ17" t="inlineStr">
        <is>
          <t/>
        </is>
      </c>
      <c r="DR17" t="inlineStr">
        <is>
          <t/>
        </is>
      </c>
      <c r="DS17" t="inlineStr">
        <is>
          <t/>
        </is>
      </c>
      <c r="DT17" t="inlineStr">
        <is>
          <t/>
        </is>
      </c>
      <c r="DU17" t="inlineStr">
        <is>
          <t/>
        </is>
      </c>
      <c r="DV17" t="inlineStr">
        <is>
          <t/>
        </is>
      </c>
      <c r="DW17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17" t="inlineStr">
        <is>
          <t/>
        </is>
      </c>
      <c r="DY17" t="inlineStr">
        <is>
          <t/>
        </is>
      </c>
      <c r="DZ17" t="inlineStr">
        <is>
          <t/>
        </is>
      </c>
      <c r="EA17" t="inlineStr">
        <is>
          <t/>
        </is>
      </c>
      <c r="EB17" t="inlineStr">
        <is>
          <t/>
        </is>
      </c>
      <c r="EC17" t="inlineStr">
        <is>
          <t/>
        </is>
      </c>
      <c r="ED17" t="inlineStr">
        <is>
          <t/>
        </is>
      </c>
      <c r="EE17" t="inlineStr">
        <is>
          <t/>
        </is>
      </c>
      <c r="EF17" t="inlineStr">
        <is>
          <t/>
        </is>
      </c>
      <c r="EG17" t="inlineStr">
        <is>
          <t/>
        </is>
      </c>
      <c r="EH17" t="inlineStr">
        <is>
          <t/>
        </is>
      </c>
      <c r="EI17" t="inlineStr">
        <is>
          <t/>
        </is>
      </c>
      <c r="EJ17" t="inlineStr">
        <is>
          <t/>
        </is>
      </c>
      <c r="EK17" t="inlineStr">
        <is>
          <t/>
        </is>
      </c>
      <c r="EL17" t="inlineStr">
        <is>
          <t/>
        </is>
      </c>
      <c r="EM17" t="inlineStr">
        <is>
          <t/>
        </is>
      </c>
      <c r="EN17" t="inlineStr">
        <is>
          <t/>
        </is>
      </c>
      <c r="EO17" t="inlineStr">
        <is>
          <t/>
        </is>
      </c>
      <c r="EP17" t="inlineStr">
        <is>
          <t>0</t>
        </is>
      </c>
      <c r="EQ17" t="inlineStr">
        <is>
          <t/>
        </is>
      </c>
      <c r="ER17" t="inlineStr">
        <is>
          <t>23</t>
        </is>
      </c>
      <c r="ES17" t="inlineStr">
        <is>
          <t>10</t>
        </is>
      </c>
      <c r="ET17" t="inlineStr">
        <is>
          <t>67</t>
        </is>
      </c>
      <c r="EU17" t="inlineStr">
        <is>
          <t>22</t>
        </is>
      </c>
      <c r="EV17" t="inlineStr">
        <is>
          <t>4</t>
        </is>
      </c>
      <c r="EW17" t="inlineStr">
        <is>
          <t>74</t>
        </is>
      </c>
      <c r="EX17" t="inlineStr">
        <is>
          <t>03/Mar/2021</t>
        </is>
      </c>
      <c r="EY17" t="inlineStr">
        <is>
          <t/>
        </is>
      </c>
      <c r="EZ17" t="inlineStr">
        <is>
          <t>39.333</t>
        </is>
      </c>
      <c r="FA17" t="inlineStr">
        <is>
          <t>41.333</t>
        </is>
      </c>
      <c r="FB17" t="inlineStr">
        <is>
          <t/>
        </is>
      </c>
      <c r="FC17" t="inlineStr">
        <is>
          <t/>
        </is>
      </c>
      <c r="FD17" t="inlineStr">
        <is>
          <t/>
        </is>
      </c>
      <c r="FE17" t="inlineStr">
        <is>
          <t/>
        </is>
      </c>
      <c r="FF17" t="inlineStr">
        <is>
          <t/>
        </is>
      </c>
      <c r="FG17" t="inlineStr">
        <is>
          <t/>
        </is>
      </c>
      <c r="FH17" t="inlineStr">
        <is>
          <t>71069</t>
        </is>
      </c>
      <c r="FI17" t="inlineStr">
        <is>
          <t>CHAUDHARY BHAWANI BHEEKH INTER COLLOGE,    PANDILA MAHADEV, PHAPHAMAU, PRAYAGRAJ,    PANDILA MAHADEV, PHAPHAMAU, PRAYAGRAJ,    PRAYAGRAJ (ALLAHABAD)</t>
        </is>
      </c>
      <c r="FJ17" t="inlineStr">
        <is>
          <t/>
        </is>
      </c>
      <c r="FK17" t="inlineStr">
        <is>
          <t>71069214</t>
        </is>
      </c>
      <c r="FL17" t="inlineStr">
        <is>
          <t>80.666</t>
        </is>
      </c>
      <c r="FM17" t="inlineStr">
        <is>
          <t>80.666</t>
        </is>
      </c>
      <c r="FN17" t="inlineStr">
        <is>
          <t>ELIGIBLE FOR COUNSELING</t>
        </is>
      </c>
      <c r="FO17" t="inlineStr">
        <is>
          <t>360566</t>
        </is>
      </c>
      <c r="FP17" t="inlineStr">
        <is>
          <t/>
        </is>
      </c>
      <c r="FQ17" t="inlineStr">
        <is>
          <t/>
        </is>
      </c>
      <c r="FR17" t="inlineStr">
        <is>
          <t>2</t>
        </is>
      </c>
      <c r="FS17" t="inlineStr">
        <is>
          <t>1</t>
        </is>
      </c>
      <c r="FT17" t="inlineStr">
        <is>
          <t>Yes</t>
        </is>
      </c>
      <c r="FU17" t="inlineStr">
        <is>
          <t>Yes</t>
        </is>
      </c>
      <c r="FV17" t="inlineStr">
        <is>
          <t>PAY BALANCE FEES</t>
        </is>
      </c>
      <c r="FW17" t="inlineStr">
        <is>
          <t>27/Oct/2021</t>
        </is>
      </c>
      <c r="FX17" t="inlineStr">
        <is>
          <t>AC</t>
        </is>
      </c>
      <c r="FY17" t="inlineStr">
        <is>
          <t/>
        </is>
      </c>
      <c r="FZ17" t="inlineStr">
        <is>
          <t>SH3449</t>
        </is>
      </c>
      <c r="GA17" t="inlineStr">
        <is>
          <t>EWS</t>
        </is>
      </c>
      <c r="GB17" t="inlineStr">
        <is>
          <t>1</t>
        </is>
      </c>
      <c r="GC17" t="inlineStr">
        <is>
          <t/>
        </is>
      </c>
      <c r="GD17" t="inlineStr">
        <is>
          <t>Yes</t>
        </is>
      </c>
      <c r="GE17" t="inlineStr">
        <is>
          <t/>
        </is>
      </c>
      <c r="GF17" t="inlineStr">
        <is>
          <t/>
        </is>
      </c>
      <c r="GG17" t="inlineStr">
        <is>
          <t/>
        </is>
      </c>
      <c r="GH17" t="inlineStr">
        <is>
          <t/>
        </is>
      </c>
      <c r="GI17" t="inlineStr">
        <is>
          <t/>
        </is>
      </c>
      <c r="GJ17" t="inlineStr">
        <is>
          <t/>
        </is>
      </c>
      <c r="GK17" t="inlineStr">
        <is>
          <t/>
        </is>
      </c>
      <c r="GL17" t="inlineStr">
        <is>
          <t/>
        </is>
      </c>
      <c r="GM17" t="inlineStr">
        <is>
          <t/>
        </is>
      </c>
      <c r="GN17" t="inlineStr">
        <is>
          <t/>
        </is>
      </c>
      <c r="GO17" t="inlineStr">
        <is>
          <t/>
        </is>
      </c>
      <c r="GP17" t="inlineStr">
        <is>
          <t/>
        </is>
      </c>
      <c r="GQ17" t="inlineStr">
        <is>
          <t/>
        </is>
      </c>
      <c r="GR17" t="inlineStr">
        <is>
          <t/>
        </is>
      </c>
      <c r="GS17" t="inlineStr">
        <is>
          <t/>
        </is>
      </c>
      <c r="GT17" t="inlineStr">
        <is>
          <t>Yes</t>
        </is>
      </c>
      <c r="GU17" t="inlineStr">
        <is>
          <t>Yes</t>
        </is>
      </c>
      <c r="GV17" t="inlineStr">
        <is>
          <t>PAY BALANCE FEES</t>
        </is>
      </c>
      <c r="GW17" t="inlineStr">
        <is>
          <t>AC</t>
        </is>
      </c>
      <c r="GX17" t="inlineStr">
        <is>
          <t/>
        </is>
      </c>
      <c r="GY17" t="inlineStr">
        <is>
          <t>SH3449</t>
        </is>
      </c>
      <c r="GZ17" t="inlineStr">
        <is>
          <t>EWS</t>
        </is>
      </c>
      <c r="HA17" t="inlineStr">
        <is>
          <t>1</t>
        </is>
      </c>
      <c r="HB17" t="inlineStr">
        <is>
          <t>Yes</t>
        </is>
      </c>
      <c r="HC17" t="inlineStr">
        <is>
          <t>Yes</t>
        </is>
      </c>
      <c r="HD17" t="inlineStr">
        <is>
          <t>27/Oct/2021</t>
        </is>
      </c>
      <c r="HE17" t="inlineStr">
        <is>
          <t/>
        </is>
      </c>
      <c r="HF17" t="inlineStr">
        <is>
          <t/>
        </is>
      </c>
      <c r="HG17" t="inlineStr">
        <is>
          <t/>
        </is>
      </c>
      <c r="HH17" t="inlineStr">
        <is>
          <t/>
        </is>
      </c>
      <c r="HI17" t="inlineStr">
        <is>
          <t/>
        </is>
      </c>
      <c r="HJ17" t="inlineStr">
        <is>
          <t/>
        </is>
      </c>
      <c r="HK17" t="inlineStr">
        <is>
          <t/>
        </is>
      </c>
      <c r="HL17" t="inlineStr">
        <is>
          <t/>
        </is>
      </c>
      <c r="HM17" t="inlineStr">
        <is>
          <t/>
        </is>
      </c>
      <c r="HN17" t="inlineStr">
        <is>
          <t/>
        </is>
      </c>
      <c r="HO17" t="inlineStr">
        <is>
          <t/>
        </is>
      </c>
      <c r="HP17" t="inlineStr">
        <is>
          <t/>
        </is>
      </c>
      <c r="HQ17" t="inlineStr">
        <is>
          <t/>
        </is>
      </c>
      <c r="HR17" t="inlineStr">
        <is>
          <t/>
        </is>
      </c>
      <c r="HS17" t="inlineStr">
        <is>
          <t/>
        </is>
      </c>
      <c r="HT17" t="inlineStr">
        <is>
          <t/>
        </is>
      </c>
      <c r="HU17" t="inlineStr">
        <is>
          <t/>
        </is>
      </c>
      <c r="HV17" t="inlineStr">
        <is>
          <t>51250</t>
        </is>
      </c>
      <c r="HW17" t="inlineStr">
        <is>
          <t>Male</t>
        </is>
      </c>
      <c r="HX17" t="inlineStr">
        <is>
          <t/>
        </is>
      </c>
      <c r="HY17" t="inlineStr">
        <is>
          <t/>
        </is>
      </c>
      <c r="HZ17" t="inlineStr">
        <is>
          <t/>
        </is>
      </c>
      <c r="IA17" t="inlineStr">
        <is>
          <t/>
        </is>
      </c>
    </row>
    <row r="18">
      <c r="A18" t="inlineStr">
        <is>
          <t>BED202110196458</t>
        </is>
      </c>
      <c r="B18" t="inlineStr">
        <is>
          <t>BHAWANA SINGH</t>
        </is>
      </c>
      <c r="C18" t="inlineStr">
        <is>
          <t>VINOD SINGH</t>
        </is>
      </c>
      <c r="D18" t="inlineStr">
        <is>
          <t>SUNEETA SINGH</t>
        </is>
      </c>
      <c r="E18" t="inlineStr">
        <is>
          <t>03/Jul/2001</t>
        </is>
      </c>
      <c r="F18" t="inlineStr">
        <is>
          <t>bhawanasingh66655544@gmail.com</t>
        </is>
      </c>
      <c r="G18" t="inlineStr">
        <is>
          <t>7355190094</t>
        </is>
      </c>
      <c r="H18" t="inlineStr">
        <is>
          <t>9125876746</t>
        </is>
      </c>
      <c r="I18" t="inlineStr">
        <is>
          <t>Female</t>
        </is>
      </c>
      <c r="J18" t="inlineStr">
        <is>
          <t>General</t>
        </is>
      </c>
      <c r="K18" t="inlineStr">
        <is>
          <t/>
        </is>
      </c>
      <c r="L18" t="inlineStr">
        <is>
          <t>Indian</t>
        </is>
      </c>
      <c r="M18" t="inlineStr">
        <is>
          <t/>
        </is>
      </c>
      <c r="N18" t="inlineStr">
        <is>
          <t>No</t>
        </is>
      </c>
      <c r="O18" t="inlineStr">
        <is>
          <t/>
        </is>
      </c>
      <c r="P18" t="inlineStr">
        <is>
          <t/>
        </is>
      </c>
      <c r="Q18" t="inlineStr">
        <is>
          <t>Unmarried</t>
        </is>
      </c>
      <c r="R18" t="inlineStr">
        <is>
          <t/>
        </is>
      </c>
      <c r="S18" t="inlineStr">
        <is>
          <t>UP</t>
        </is>
      </c>
      <c r="T18" t="inlineStr">
        <is>
          <t>Aadhar Card</t>
        </is>
      </c>
      <c r="U18" t="inlineStr">
        <is>
          <t>773872253364</t>
        </is>
      </c>
      <c r="V18" t="inlineStr">
        <is>
          <t/>
        </is>
      </c>
      <c r="W18" t="inlineStr">
        <is>
          <t/>
        </is>
      </c>
      <c r="X18" t="inlineStr">
        <is>
          <t/>
        </is>
      </c>
      <c r="Y18" t="inlineStr">
        <is>
          <t>9373972</t>
        </is>
      </c>
      <c r="Z18" t="inlineStr">
        <is>
          <t>VILL- GOJHWAR</t>
        </is>
      </c>
      <c r="AA18" t="inlineStr">
        <is>
          <t>POST- NAGANPUR</t>
        </is>
      </c>
      <c r="AB18" t="inlineStr">
        <is>
          <t>TEH- BARA</t>
        </is>
      </c>
      <c r="AC18" t="inlineStr">
        <is>
          <t>India</t>
        </is>
      </c>
      <c r="AD18" t="inlineStr">
        <is>
          <t>33</t>
        </is>
      </c>
      <c r="AE18" t="inlineStr">
        <is>
          <t>Uttar Pradesh</t>
        </is>
      </c>
      <c r="AF18" t="inlineStr">
        <is>
          <t>503028</t>
        </is>
      </c>
      <c r="AG18" t="inlineStr">
        <is>
          <t>Prayagraj</t>
        </is>
      </c>
      <c r="AH18" t="inlineStr">
        <is>
          <t>212107</t>
        </is>
      </c>
      <c r="AI18" t="inlineStr">
        <is>
          <t>VILL- GOJHWAR POST- NAGANPUR TEH- BARA Prayagraj Uttar Pradesh 212107</t>
        </is>
      </c>
      <c r="AJ18" t="inlineStr">
        <is>
          <t>Y</t>
        </is>
      </c>
      <c r="AK18" t="inlineStr">
        <is>
          <t>VILL- GOJHWAR</t>
        </is>
      </c>
      <c r="AL18" t="inlineStr">
        <is>
          <t>POST- NAGANPUR</t>
        </is>
      </c>
      <c r="AM18" t="inlineStr">
        <is>
          <t>TEH- BARA</t>
        </is>
      </c>
      <c r="AN18" t="inlineStr">
        <is>
          <t>India</t>
        </is>
      </c>
      <c r="AO18" t="inlineStr">
        <is>
          <t>33</t>
        </is>
      </c>
      <c r="AP18" t="inlineStr">
        <is>
          <t>Uttar Pradesh</t>
        </is>
      </c>
      <c r="AQ18" t="inlineStr">
        <is>
          <t>503028</t>
        </is>
      </c>
      <c r="AR18" t="inlineStr">
        <is>
          <t>Prayagraj</t>
        </is>
      </c>
      <c r="AS18" t="inlineStr">
        <is>
          <t>212107</t>
        </is>
      </c>
      <c r="AT18" t="inlineStr">
        <is>
          <t>VILL- GOJHWAR POST- NAGANPUR TEH- BARA Prayagraj Uttar Pradesh 212107</t>
        </is>
      </c>
      <c r="AU18" t="inlineStr">
        <is>
          <t>Yes</t>
        </is>
      </c>
      <c r="AV18" t="inlineStr">
        <is>
          <t>Yes</t>
        </is>
      </c>
      <c r="AW18" t="inlineStr">
        <is>
          <t>Yes</t>
        </is>
      </c>
      <c r="AX18" t="inlineStr">
        <is>
          <t>No</t>
        </is>
      </c>
      <c r="AY18" t="inlineStr">
        <is>
          <t/>
        </is>
      </c>
      <c r="AZ18" t="inlineStr">
        <is>
          <t/>
        </is>
      </c>
      <c r="BA18" t="inlineStr">
        <is>
          <t>psingh57999@gmail.com</t>
        </is>
      </c>
      <c r="BB18" t="inlineStr">
        <is>
          <t>Arts</t>
        </is>
      </c>
      <c r="BC18" t="inlineStr">
        <is>
          <t>UP BOARD</t>
        </is>
      </c>
      <c r="BD18" t="inlineStr">
        <is>
          <t>2016</t>
        </is>
      </c>
      <c r="BE18" t="inlineStr">
        <is>
          <t>474</t>
        </is>
      </c>
      <c r="BF18" t="inlineStr">
        <is>
          <t>600</t>
        </is>
      </c>
      <c r="BG18" t="inlineStr">
        <is>
          <t>79</t>
        </is>
      </c>
      <c r="BH18" t="inlineStr">
        <is>
          <t>UP BOARD</t>
        </is>
      </c>
      <c r="BI18" t="inlineStr">
        <is>
          <t>2018</t>
        </is>
      </c>
      <c r="BJ18" t="inlineStr">
        <is>
          <t>278</t>
        </is>
      </c>
      <c r="BK18" t="inlineStr">
        <is>
          <t>500</t>
        </is>
      </c>
      <c r="BL18" t="inlineStr">
        <is>
          <t>55.6</t>
        </is>
      </c>
      <c r="BM18" t="inlineStr">
        <is>
          <t>Pass</t>
        </is>
      </c>
      <c r="BN18" t="inlineStr">
        <is>
          <t>PROF RAJENDRA SINGH RAJJU BHAIYA UNIVERSITY PRAYAGRAJ</t>
        </is>
      </c>
      <c r="BO18" t="inlineStr">
        <is>
          <t>2021</t>
        </is>
      </c>
      <c r="BP18" t="inlineStr">
        <is>
          <t>1066</t>
        </is>
      </c>
      <c r="BQ18" t="inlineStr">
        <is>
          <t>1800</t>
        </is>
      </c>
      <c r="BR18" t="inlineStr">
        <is>
          <t>59.22</t>
        </is>
      </c>
      <c r="BS18" t="inlineStr">
        <is>
          <t>1910830011062</t>
        </is>
      </c>
      <c r="BT18" t="inlineStr">
        <is>
          <t>2021</t>
        </is>
      </c>
      <c r="BU18" t="inlineStr">
        <is>
          <t/>
        </is>
      </c>
      <c r="BV18" t="inlineStr">
        <is>
          <t/>
        </is>
      </c>
      <c r="BW18" t="inlineStr">
        <is>
          <t/>
        </is>
      </c>
      <c r="BX18" t="inlineStr">
        <is>
          <t/>
        </is>
      </c>
      <c r="BY18" t="inlineStr">
        <is>
          <t/>
        </is>
      </c>
      <c r="BZ18" t="inlineStr">
        <is>
          <t/>
        </is>
      </c>
      <c r="CA18" t="inlineStr">
        <is>
          <t/>
        </is>
      </c>
      <c r="CB18" t="inlineStr">
        <is>
          <t/>
        </is>
      </c>
      <c r="CC18" t="inlineStr">
        <is>
          <t>Arts</t>
        </is>
      </c>
      <c r="CD18" t="inlineStr">
        <is>
          <t/>
        </is>
      </c>
      <c r="CE18" t="inlineStr">
        <is>
          <t/>
        </is>
      </c>
      <c r="CF18" t="inlineStr">
        <is>
          <t>No</t>
        </is>
      </c>
      <c r="CG18" t="inlineStr">
        <is>
          <t/>
        </is>
      </c>
      <c r="CH18" t="inlineStr">
        <is>
          <t>No</t>
        </is>
      </c>
      <c r="CI18" t="inlineStr">
        <is>
          <t>No</t>
        </is>
      </c>
      <c r="CJ18" t="inlineStr">
        <is>
          <t>No</t>
        </is>
      </c>
      <c r="CK18" t="inlineStr">
        <is>
          <t/>
        </is>
      </c>
      <c r="CL18" t="inlineStr">
        <is>
          <t/>
        </is>
      </c>
      <c r="CM18" t="inlineStr">
        <is>
          <t/>
        </is>
      </c>
      <c r="CN18" t="inlineStr">
        <is>
          <t/>
        </is>
      </c>
      <c r="CO18" t="inlineStr">
        <is>
          <t>0</t>
        </is>
      </c>
      <c r="CP18" t="inlineStr">
        <is>
          <t>Allahabad (Prayagraj)</t>
        </is>
      </c>
      <c r="CQ18" t="inlineStr">
        <is>
          <t>Varanasi</t>
        </is>
      </c>
      <c r="CR18" t="inlineStr">
        <is>
          <t>Kanpur Nagar</t>
        </is>
      </c>
      <c r="CS18" t="inlineStr">
        <is>
          <t>Submitted</t>
        </is>
      </c>
      <c r="CT18" t="inlineStr">
        <is>
          <t>Success</t>
        </is>
      </c>
      <c r="CU18" t="inlineStr">
        <is>
          <t>VHMP9800834873</t>
        </is>
      </c>
      <c r="CV18" t="inlineStr">
        <is>
          <t>20210304</t>
        </is>
      </c>
      <c r="CW18" t="inlineStr">
        <is>
          <t>BED20211019645820210304112340900</t>
        </is>
      </c>
      <c r="CX18" t="inlineStr">
        <is>
          <t>04/Mar/2021</t>
        </is>
      </c>
      <c r="CY18" t="inlineStr">
        <is>
          <t>04/Mar/2021</t>
        </is>
      </c>
      <c r="CZ18" t="inlineStr">
        <is>
          <t>1500</t>
        </is>
      </c>
      <c r="DA18" t="inlineStr">
        <is>
          <t>online</t>
        </is>
      </c>
      <c r="DB18" t="inlineStr">
        <is>
          <t>S</t>
        </is>
      </c>
      <c r="DC18" t="inlineStr">
        <is>
          <t/>
        </is>
      </c>
      <c r="DD18" t="inlineStr">
        <is>
          <t/>
        </is>
      </c>
      <c r="DE18" t="inlineStr">
        <is>
          <t>Lucknow</t>
        </is>
      </c>
      <c r="DF18" t="inlineStr">
        <is>
          <t>Mirzapur</t>
        </is>
      </c>
      <c r="DG18" t="inlineStr">
        <is>
          <t>validated</t>
        </is>
      </c>
      <c r="DH18" t="inlineStr">
        <is>
          <t/>
        </is>
      </c>
      <c r="DI18" t="inlineStr">
        <is>
          <t>Approved_Reviewer</t>
        </is>
      </c>
      <c r="DJ18" t="inlineStr">
        <is>
          <t/>
        </is>
      </c>
      <c r="DK18" t="inlineStr">
        <is>
          <t/>
        </is>
      </c>
      <c r="DL18" t="inlineStr">
        <is>
          <t/>
        </is>
      </c>
      <c r="DM18" t="inlineStr">
        <is>
          <t/>
        </is>
      </c>
      <c r="DN18" t="inlineStr">
        <is>
          <t/>
        </is>
      </c>
      <c r="DO18" t="inlineStr">
        <is>
          <t/>
        </is>
      </c>
      <c r="DP18" t="inlineStr">
        <is>
          <t/>
        </is>
      </c>
      <c r="DQ18" t="inlineStr">
        <is>
          <t/>
        </is>
      </c>
      <c r="DR18" t="inlineStr">
        <is>
          <t/>
        </is>
      </c>
      <c r="DS18" t="inlineStr">
        <is>
          <t/>
        </is>
      </c>
      <c r="DT18" t="inlineStr">
        <is>
          <t/>
        </is>
      </c>
      <c r="DU18" t="inlineStr">
        <is>
          <t/>
        </is>
      </c>
      <c r="DV18" t="inlineStr">
        <is>
          <t/>
        </is>
      </c>
      <c r="DW18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18" t="inlineStr">
        <is>
          <t/>
        </is>
      </c>
      <c r="DY18" t="inlineStr">
        <is>
          <t/>
        </is>
      </c>
      <c r="DZ18" t="inlineStr">
        <is>
          <t/>
        </is>
      </c>
      <c r="EA18" t="inlineStr">
        <is>
          <t/>
        </is>
      </c>
      <c r="EB18" t="inlineStr">
        <is>
          <t/>
        </is>
      </c>
      <c r="EC18" t="inlineStr">
        <is>
          <t/>
        </is>
      </c>
      <c r="ED18" t="inlineStr">
        <is>
          <t/>
        </is>
      </c>
      <c r="EE18" t="inlineStr">
        <is>
          <t/>
        </is>
      </c>
      <c r="EF18" t="inlineStr">
        <is>
          <t/>
        </is>
      </c>
      <c r="EG18" t="inlineStr">
        <is>
          <t/>
        </is>
      </c>
      <c r="EH18" t="inlineStr">
        <is>
          <t/>
        </is>
      </c>
      <c r="EI18" t="inlineStr">
        <is>
          <t/>
        </is>
      </c>
      <c r="EJ18" t="inlineStr">
        <is>
          <t/>
        </is>
      </c>
      <c r="EK18" t="inlineStr">
        <is>
          <t/>
        </is>
      </c>
      <c r="EL18" t="inlineStr">
        <is>
          <t/>
        </is>
      </c>
      <c r="EM18" t="inlineStr">
        <is>
          <t/>
        </is>
      </c>
      <c r="EN18" t="inlineStr">
        <is>
          <t/>
        </is>
      </c>
      <c r="EO18" t="inlineStr">
        <is>
          <t/>
        </is>
      </c>
      <c r="EP18" t="inlineStr">
        <is>
          <t>0</t>
        </is>
      </c>
      <c r="EQ18" t="inlineStr">
        <is>
          <t/>
        </is>
      </c>
      <c r="ER18" t="inlineStr">
        <is>
          <t>59</t>
        </is>
      </c>
      <c r="ES18" t="inlineStr">
        <is>
          <t>17</t>
        </is>
      </c>
      <c r="ET18" t="inlineStr">
        <is>
          <t>24</t>
        </is>
      </c>
      <c r="EU18" t="inlineStr">
        <is>
          <t>48</t>
        </is>
      </c>
      <c r="EV18" t="inlineStr">
        <is>
          <t>19</t>
        </is>
      </c>
      <c r="EW18" t="inlineStr">
        <is>
          <t>33</t>
        </is>
      </c>
      <c r="EX18" t="inlineStr">
        <is>
          <t>04/Mar/2021</t>
        </is>
      </c>
      <c r="EY18" t="inlineStr">
        <is>
          <t/>
        </is>
      </c>
      <c r="EZ18" t="inlineStr">
        <is>
          <t>106.667</t>
        </is>
      </c>
      <c r="FA18" t="inlineStr">
        <is>
          <t>83.333</t>
        </is>
      </c>
      <c r="FB18" t="inlineStr">
        <is>
          <t/>
        </is>
      </c>
      <c r="FC18" t="inlineStr">
        <is>
          <t/>
        </is>
      </c>
      <c r="FD18" t="inlineStr">
        <is>
          <t/>
        </is>
      </c>
      <c r="FE18" t="inlineStr">
        <is>
          <t/>
        </is>
      </c>
      <c r="FF18" t="inlineStr">
        <is>
          <t/>
        </is>
      </c>
      <c r="FG18" t="inlineStr">
        <is>
          <t/>
        </is>
      </c>
      <c r="FH18" t="inlineStr">
        <is>
          <t>71020</t>
        </is>
      </c>
      <c r="FI18" t="inlineStr">
        <is>
          <t>KULBHASHKAR ASHRAM PG COLLEGE,    KULBHASHKAR ASHRAM PG COLLEGE PRAYAGRAJ 211001,    2 LOWTHER ROAD PRAYAGRAJ,    PRAYAGRAJ (ALLAHABAD)</t>
        </is>
      </c>
      <c r="FJ18" t="inlineStr">
        <is>
          <t/>
        </is>
      </c>
      <c r="FK18" t="inlineStr">
        <is>
          <t>71020075</t>
        </is>
      </c>
      <c r="FL18" t="inlineStr">
        <is>
          <t>190</t>
        </is>
      </c>
      <c r="FM18" t="inlineStr">
        <is>
          <t>190</t>
        </is>
      </c>
      <c r="FN18" t="inlineStr">
        <is>
          <t>ELIGIBLE FOR COUNSELING</t>
        </is>
      </c>
      <c r="FO18" t="inlineStr">
        <is>
          <t>86163</t>
        </is>
      </c>
      <c r="FP18" t="inlineStr">
        <is>
          <t/>
        </is>
      </c>
      <c r="FQ18" t="inlineStr">
        <is>
          <t/>
        </is>
      </c>
      <c r="FR18" t="inlineStr">
        <is>
          <t>1</t>
        </is>
      </c>
      <c r="FS18" t="inlineStr">
        <is>
          <t>2</t>
        </is>
      </c>
      <c r="FT18" t="inlineStr">
        <is>
          <t>Yes</t>
        </is>
      </c>
      <c r="FU18" t="inlineStr">
        <is>
          <t>Yes</t>
        </is>
      </c>
      <c r="FV18" t="inlineStr">
        <is>
          <t>PAY BALANCE FEES</t>
        </is>
      </c>
      <c r="FW18" t="inlineStr">
        <is>
          <t>30/Sep/2021</t>
        </is>
      </c>
      <c r="FX18" t="inlineStr">
        <is>
          <t>AC</t>
        </is>
      </c>
      <c r="FY18" t="inlineStr">
        <is>
          <t/>
        </is>
      </c>
      <c r="FZ18" t="inlineStr">
        <is>
          <t>SH3449</t>
        </is>
      </c>
      <c r="GA18" t="inlineStr">
        <is>
          <t>GNOP</t>
        </is>
      </c>
      <c r="GB18" t="inlineStr">
        <is>
          <t>1</t>
        </is>
      </c>
      <c r="GC18" t="inlineStr">
        <is>
          <t/>
        </is>
      </c>
      <c r="GD18" t="inlineStr">
        <is>
          <t>Yes</t>
        </is>
      </c>
      <c r="GE18" t="inlineStr">
        <is>
          <t/>
        </is>
      </c>
      <c r="GF18" t="inlineStr">
        <is>
          <t/>
        </is>
      </c>
      <c r="GG18" t="inlineStr">
        <is>
          <t/>
        </is>
      </c>
      <c r="GH18" t="inlineStr">
        <is>
          <t>Yes</t>
        </is>
      </c>
      <c r="GI18" t="inlineStr">
        <is>
          <t>Yes</t>
        </is>
      </c>
      <c r="GJ18" t="inlineStr">
        <is>
          <t>PAY BALANCE FEES</t>
        </is>
      </c>
      <c r="GK18" t="inlineStr">
        <is>
          <t>AC</t>
        </is>
      </c>
      <c r="GL18" t="inlineStr">
        <is>
          <t/>
        </is>
      </c>
      <c r="GM18" t="inlineStr">
        <is>
          <t>SH3449</t>
        </is>
      </c>
      <c r="GN18" t="inlineStr">
        <is>
          <t>GNOP</t>
        </is>
      </c>
      <c r="GO18" t="inlineStr">
        <is>
          <t>1</t>
        </is>
      </c>
      <c r="GP18" t="inlineStr">
        <is>
          <t>Yes</t>
        </is>
      </c>
      <c r="GQ18" t="inlineStr">
        <is>
          <t>Yes</t>
        </is>
      </c>
      <c r="GR18" t="inlineStr">
        <is>
          <t>30/Sep/2021</t>
        </is>
      </c>
      <c r="GS18" t="inlineStr">
        <is>
          <t/>
        </is>
      </c>
      <c r="GT18" t="inlineStr">
        <is>
          <t/>
        </is>
      </c>
      <c r="GU18" t="inlineStr">
        <is>
          <t/>
        </is>
      </c>
      <c r="GV18" t="inlineStr">
        <is>
          <t/>
        </is>
      </c>
      <c r="GW18" t="inlineStr">
        <is>
          <t/>
        </is>
      </c>
      <c r="GX18" t="inlineStr">
        <is>
          <t/>
        </is>
      </c>
      <c r="GY18" t="inlineStr">
        <is>
          <t/>
        </is>
      </c>
      <c r="GZ18" t="inlineStr">
        <is>
          <t/>
        </is>
      </c>
      <c r="HA18" t="inlineStr">
        <is>
          <t/>
        </is>
      </c>
      <c r="HB18" t="inlineStr">
        <is>
          <t/>
        </is>
      </c>
      <c r="HC18" t="inlineStr">
        <is>
          <t/>
        </is>
      </c>
      <c r="HD18" t="inlineStr">
        <is>
          <t/>
        </is>
      </c>
      <c r="HE18" t="inlineStr">
        <is>
          <t/>
        </is>
      </c>
      <c r="HF18" t="inlineStr">
        <is>
          <t/>
        </is>
      </c>
      <c r="HG18" t="inlineStr">
        <is>
          <t/>
        </is>
      </c>
      <c r="HH18" t="inlineStr">
        <is>
          <t/>
        </is>
      </c>
      <c r="HI18" t="inlineStr">
        <is>
          <t/>
        </is>
      </c>
      <c r="HJ18" t="inlineStr">
        <is>
          <t/>
        </is>
      </c>
      <c r="HK18" t="inlineStr">
        <is>
          <t/>
        </is>
      </c>
      <c r="HL18" t="inlineStr">
        <is>
          <t/>
        </is>
      </c>
      <c r="HM18" t="inlineStr">
        <is>
          <t/>
        </is>
      </c>
      <c r="HN18" t="inlineStr">
        <is>
          <t/>
        </is>
      </c>
      <c r="HO18" t="inlineStr">
        <is>
          <t/>
        </is>
      </c>
      <c r="HP18" t="inlineStr">
        <is>
          <t/>
        </is>
      </c>
      <c r="HQ18" t="inlineStr">
        <is>
          <t/>
        </is>
      </c>
      <c r="HR18" t="inlineStr">
        <is>
          <t>2</t>
        </is>
      </c>
      <c r="HS18" t="inlineStr">
        <is>
          <t/>
        </is>
      </c>
      <c r="HT18" t="inlineStr">
        <is>
          <t/>
        </is>
      </c>
      <c r="HU18" t="inlineStr">
        <is>
          <t/>
        </is>
      </c>
      <c r="HV18" t="inlineStr">
        <is>
          <t>5000</t>
        </is>
      </c>
      <c r="HW18" t="inlineStr">
        <is>
          <t>Male</t>
        </is>
      </c>
      <c r="HX18" t="inlineStr">
        <is>
          <t>98751</t>
        </is>
      </c>
      <c r="HY18" t="inlineStr">
        <is>
          <t/>
        </is>
      </c>
      <c r="HZ18" t="inlineStr">
        <is>
          <t/>
        </is>
      </c>
      <c r="IA18" t="inlineStr">
        <is>
          <t/>
        </is>
      </c>
    </row>
    <row r="19">
      <c r="A19" t="inlineStr">
        <is>
          <t>BED202110197571</t>
        </is>
      </c>
      <c r="B19" t="inlineStr">
        <is>
          <t>SUDHANSHU YADAV</t>
        </is>
      </c>
      <c r="C19" t="inlineStr">
        <is>
          <t>BALRAM YADAV</t>
        </is>
      </c>
      <c r="D19" t="inlineStr">
        <is>
          <t>SAVITRI DEVI</t>
        </is>
      </c>
      <c r="E19" t="inlineStr">
        <is>
          <t>05/Jul/2001</t>
        </is>
      </c>
      <c r="F19" t="inlineStr">
        <is>
          <t>sudhanshu572001@gmail.com</t>
        </is>
      </c>
      <c r="G19" t="inlineStr">
        <is>
          <t>8707624074</t>
        </is>
      </c>
      <c r="H19" t="inlineStr">
        <is>
          <t>9795467686</t>
        </is>
      </c>
      <c r="I19" t="inlineStr">
        <is>
          <t>Male</t>
        </is>
      </c>
      <c r="J19" t="inlineStr">
        <is>
          <t>OBC</t>
        </is>
      </c>
      <c r="K19" t="inlineStr">
        <is>
          <t>454183013861</t>
        </is>
      </c>
      <c r="L19" t="inlineStr">
        <is>
          <t>Indian</t>
        </is>
      </c>
      <c r="M19" t="inlineStr">
        <is>
          <t/>
        </is>
      </c>
      <c r="N19" t="inlineStr">
        <is>
          <t>No</t>
        </is>
      </c>
      <c r="O19" t="inlineStr">
        <is>
          <t/>
        </is>
      </c>
      <c r="P19" t="inlineStr">
        <is>
          <t/>
        </is>
      </c>
      <c r="Q19" t="inlineStr">
        <is>
          <t>Unmarried</t>
        </is>
      </c>
      <c r="R19" t="inlineStr">
        <is>
          <t/>
        </is>
      </c>
      <c r="S19" t="inlineStr">
        <is>
          <t>UP</t>
        </is>
      </c>
      <c r="T19" t="inlineStr">
        <is>
          <t>Aadhar Card</t>
        </is>
      </c>
      <c r="U19" t="inlineStr">
        <is>
          <t>845357531653</t>
        </is>
      </c>
      <c r="V19" t="inlineStr">
        <is>
          <t/>
        </is>
      </c>
      <c r="W19" t="inlineStr">
        <is>
          <t/>
        </is>
      </c>
      <c r="X19" t="inlineStr">
        <is>
          <t>Yes</t>
        </is>
      </c>
      <c r="Y19" t="inlineStr">
        <is>
          <t>9124744</t>
        </is>
      </c>
      <c r="Z19" t="inlineStr">
        <is>
          <t>CHILLA GAUHANI</t>
        </is>
      </c>
      <c r="AA19" t="inlineStr">
        <is>
          <t>CHAINPURVA</t>
        </is>
      </c>
      <c r="AB19" t="inlineStr">
        <is>
          <t>PRAYAGRAJ</t>
        </is>
      </c>
      <c r="AC19" t="inlineStr">
        <is>
          <t>India</t>
        </is>
      </c>
      <c r="AD19" t="inlineStr">
        <is>
          <t>33</t>
        </is>
      </c>
      <c r="AE19" t="inlineStr">
        <is>
          <t>Uttar Pradesh</t>
        </is>
      </c>
      <c r="AF19" t="inlineStr">
        <is>
          <t>9</t>
        </is>
      </c>
      <c r="AG19" t="inlineStr">
        <is>
          <t>Prayagraj</t>
        </is>
      </c>
      <c r="AH19" t="inlineStr">
        <is>
          <t>212107</t>
        </is>
      </c>
      <c r="AI19" t="inlineStr">
        <is>
          <t>CHILLA GAUHANI CHAINPURVA PRAYAGRAJ Allahabad Uttar Pradesh 212107</t>
        </is>
      </c>
      <c r="AJ19" t="inlineStr">
        <is>
          <t>Y</t>
        </is>
      </c>
      <c r="AK19" t="inlineStr">
        <is>
          <t>CHILLA GAUHANI</t>
        </is>
      </c>
      <c r="AL19" t="inlineStr">
        <is>
          <t>CHAINPURVA</t>
        </is>
      </c>
      <c r="AM19" t="inlineStr">
        <is>
          <t>PRAYAGRAJ</t>
        </is>
      </c>
      <c r="AN19" t="inlineStr">
        <is>
          <t>India</t>
        </is>
      </c>
      <c r="AO19" t="inlineStr">
        <is>
          <t>33</t>
        </is>
      </c>
      <c r="AP19" t="inlineStr">
        <is>
          <t>Uttar Pradesh</t>
        </is>
      </c>
      <c r="AQ19" t="inlineStr">
        <is>
          <t>9</t>
        </is>
      </c>
      <c r="AR19" t="inlineStr">
        <is>
          <t>Prayagraj</t>
        </is>
      </c>
      <c r="AS19" t="inlineStr">
        <is>
          <t>212107</t>
        </is>
      </c>
      <c r="AT19" t="inlineStr">
        <is>
          <t>CHILLA GAUHANI CHAINPURVA PRAYAGRAJ Allahabad Uttar Pradesh 212107</t>
        </is>
      </c>
      <c r="AU19" t="inlineStr">
        <is>
          <t>Yes</t>
        </is>
      </c>
      <c r="AV19" t="inlineStr">
        <is>
          <t>Yes</t>
        </is>
      </c>
      <c r="AW19" t="inlineStr">
        <is>
          <t>Yes</t>
        </is>
      </c>
      <c r="AX19" t="inlineStr">
        <is>
          <t/>
        </is>
      </c>
      <c r="AY19" t="inlineStr">
        <is>
          <t/>
        </is>
      </c>
      <c r="AZ19" t="inlineStr">
        <is>
          <t/>
        </is>
      </c>
      <c r="BA19" t="inlineStr">
        <is>
          <t>mitukesarwani@gmail.com</t>
        </is>
      </c>
      <c r="BB19" t="inlineStr">
        <is>
          <t>Arts</t>
        </is>
      </c>
      <c r="BC19" t="inlineStr">
        <is>
          <t>UP BOARD</t>
        </is>
      </c>
      <c r="BD19" t="inlineStr">
        <is>
          <t>2016</t>
        </is>
      </c>
      <c r="BE19" t="inlineStr">
        <is>
          <t>440</t>
        </is>
      </c>
      <c r="BF19" t="inlineStr">
        <is>
          <t>600</t>
        </is>
      </c>
      <c r="BG19" t="inlineStr">
        <is>
          <t>73.33</t>
        </is>
      </c>
      <c r="BH19" t="inlineStr">
        <is>
          <t>UP BOARD</t>
        </is>
      </c>
      <c r="BI19" t="inlineStr">
        <is>
          <t>2018</t>
        </is>
      </c>
      <c r="BJ19" t="inlineStr">
        <is>
          <t>326</t>
        </is>
      </c>
      <c r="BK19" t="inlineStr">
        <is>
          <t>500</t>
        </is>
      </c>
      <c r="BL19" t="inlineStr">
        <is>
          <t>65.2</t>
        </is>
      </c>
      <c r="BM19" t="inlineStr">
        <is>
          <t>Pass</t>
        </is>
      </c>
      <c r="BN19" t="inlineStr">
        <is>
          <t>UNIVERSITY OF ALLAHABAD</t>
        </is>
      </c>
      <c r="BO19" t="inlineStr">
        <is>
          <t>2021</t>
        </is>
      </c>
      <c r="BP19" t="inlineStr">
        <is>
          <t>712</t>
        </is>
      </c>
      <c r="BQ19" t="inlineStr">
        <is>
          <t>1350</t>
        </is>
      </c>
      <c r="BR19" t="inlineStr">
        <is>
          <t>52.74</t>
        </is>
      </c>
      <c r="BS19" t="inlineStr">
        <is>
          <t>2175130</t>
        </is>
      </c>
      <c r="BT19" t="inlineStr">
        <is>
          <t>2021</t>
        </is>
      </c>
      <c r="BU19" t="inlineStr">
        <is>
          <t/>
        </is>
      </c>
      <c r="BV19" t="inlineStr">
        <is>
          <t/>
        </is>
      </c>
      <c r="BW19" t="inlineStr">
        <is>
          <t/>
        </is>
      </c>
      <c r="BX19" t="inlineStr">
        <is>
          <t/>
        </is>
      </c>
      <c r="BY19" t="inlineStr">
        <is>
          <t/>
        </is>
      </c>
      <c r="BZ19" t="inlineStr">
        <is>
          <t/>
        </is>
      </c>
      <c r="CA19" t="inlineStr">
        <is>
          <t/>
        </is>
      </c>
      <c r="CB19" t="inlineStr">
        <is>
          <t/>
        </is>
      </c>
      <c r="CC19" t="inlineStr">
        <is>
          <t>Others</t>
        </is>
      </c>
      <c r="CD19" t="inlineStr">
        <is>
          <t/>
        </is>
      </c>
      <c r="CE19" t="inlineStr">
        <is>
          <t>BA</t>
        </is>
      </c>
      <c r="CF19" t="inlineStr">
        <is>
          <t>No</t>
        </is>
      </c>
      <c r="CG19" t="inlineStr">
        <is>
          <t/>
        </is>
      </c>
      <c r="CH19" t="inlineStr">
        <is>
          <t>No</t>
        </is>
      </c>
      <c r="CI19" t="inlineStr">
        <is>
          <t>No</t>
        </is>
      </c>
      <c r="CJ19" t="inlineStr">
        <is>
          <t>No</t>
        </is>
      </c>
      <c r="CK19" t="inlineStr">
        <is>
          <t/>
        </is>
      </c>
      <c r="CL19" t="inlineStr">
        <is>
          <t/>
        </is>
      </c>
      <c r="CM19" t="inlineStr">
        <is>
          <t/>
        </is>
      </c>
      <c r="CN19" t="inlineStr">
        <is>
          <t/>
        </is>
      </c>
      <c r="CO19" t="inlineStr">
        <is>
          <t>0</t>
        </is>
      </c>
      <c r="CP19" t="inlineStr">
        <is>
          <t>Allahabad (Prayagraj)</t>
        </is>
      </c>
      <c r="CQ19" t="inlineStr">
        <is>
          <t>Varanasi</t>
        </is>
      </c>
      <c r="CR19" t="inlineStr">
        <is>
          <t>Lucknow</t>
        </is>
      </c>
      <c r="CS19" t="inlineStr">
        <is>
          <t>Submitted</t>
        </is>
      </c>
      <c r="CT19" t="inlineStr">
        <is>
          <t>Success</t>
        </is>
      </c>
      <c r="CU19" t="inlineStr">
        <is>
          <t>VSBI9800998879</t>
        </is>
      </c>
      <c r="CV19" t="inlineStr">
        <is>
          <t>20210304</t>
        </is>
      </c>
      <c r="CW19" t="inlineStr">
        <is>
          <t>BED20211019757120210304120923561</t>
        </is>
      </c>
      <c r="CX19" t="inlineStr">
        <is>
          <t>04/Mar/2021</t>
        </is>
      </c>
      <c r="CY19" t="inlineStr">
        <is>
          <t>04/Mar/2021</t>
        </is>
      </c>
      <c r="CZ19" t="inlineStr">
        <is>
          <t>1500</t>
        </is>
      </c>
      <c r="DA19" t="inlineStr">
        <is>
          <t>online</t>
        </is>
      </c>
      <c r="DB19" t="inlineStr">
        <is>
          <t>S</t>
        </is>
      </c>
      <c r="DC19" t="inlineStr">
        <is>
          <t/>
        </is>
      </c>
      <c r="DD19" t="inlineStr">
        <is>
          <t/>
        </is>
      </c>
      <c r="DE19" t="inlineStr">
        <is>
          <t>Kanpur Nagar</t>
        </is>
      </c>
      <c r="DF19" t="inlineStr">
        <is>
          <t>Kanpur Dehat</t>
        </is>
      </c>
      <c r="DG19" t="inlineStr">
        <is>
          <t>validated</t>
        </is>
      </c>
      <c r="DH19" t="inlineStr">
        <is>
          <t/>
        </is>
      </c>
      <c r="DI19" t="inlineStr">
        <is>
          <t>Approved_Reviewer</t>
        </is>
      </c>
      <c r="DJ19" t="inlineStr">
        <is>
          <t/>
        </is>
      </c>
      <c r="DK19" t="inlineStr">
        <is>
          <t/>
        </is>
      </c>
      <c r="DL19" t="inlineStr">
        <is>
          <t/>
        </is>
      </c>
      <c r="DM19" t="inlineStr">
        <is>
          <t/>
        </is>
      </c>
      <c r="DN19" t="inlineStr">
        <is>
          <t/>
        </is>
      </c>
      <c r="DO19" t="inlineStr">
        <is>
          <t/>
        </is>
      </c>
      <c r="DP19" t="inlineStr">
        <is>
          <t/>
        </is>
      </c>
      <c r="DQ19" t="inlineStr">
        <is>
          <t/>
        </is>
      </c>
      <c r="DR19" t="inlineStr">
        <is>
          <t/>
        </is>
      </c>
      <c r="DS19" t="inlineStr">
        <is>
          <t/>
        </is>
      </c>
      <c r="DT19" t="inlineStr">
        <is>
          <t/>
        </is>
      </c>
      <c r="DU19" t="inlineStr">
        <is>
          <t/>
        </is>
      </c>
      <c r="DV19" t="inlineStr">
        <is>
          <t/>
        </is>
      </c>
      <c r="DW19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19" t="inlineStr">
        <is>
          <t/>
        </is>
      </c>
      <c r="DY19" t="inlineStr">
        <is>
          <t/>
        </is>
      </c>
      <c r="DZ19" t="inlineStr">
        <is>
          <t/>
        </is>
      </c>
      <c r="EA19" t="inlineStr">
        <is>
          <t/>
        </is>
      </c>
      <c r="EB19" t="inlineStr">
        <is>
          <t/>
        </is>
      </c>
      <c r="EC19" t="inlineStr">
        <is>
          <t/>
        </is>
      </c>
      <c r="ED19" t="inlineStr">
        <is>
          <t/>
        </is>
      </c>
      <c r="EE19" t="inlineStr">
        <is>
          <t/>
        </is>
      </c>
      <c r="EF19" t="inlineStr">
        <is>
          <t/>
        </is>
      </c>
      <c r="EG19" t="inlineStr">
        <is>
          <t/>
        </is>
      </c>
      <c r="EH19" t="inlineStr">
        <is>
          <t/>
        </is>
      </c>
      <c r="EI19" t="inlineStr">
        <is>
          <t/>
        </is>
      </c>
      <c r="EJ19" t="inlineStr">
        <is>
          <t/>
        </is>
      </c>
      <c r="EK19" t="inlineStr">
        <is>
          <t/>
        </is>
      </c>
      <c r="EL19" t="inlineStr">
        <is>
          <t/>
        </is>
      </c>
      <c r="EM19" t="inlineStr">
        <is>
          <t/>
        </is>
      </c>
      <c r="EN19" t="inlineStr">
        <is>
          <t/>
        </is>
      </c>
      <c r="EO19" t="inlineStr">
        <is>
          <t/>
        </is>
      </c>
      <c r="EP19" t="inlineStr">
        <is>
          <t>0</t>
        </is>
      </c>
      <c r="EQ19" t="inlineStr">
        <is>
          <t/>
        </is>
      </c>
      <c r="ER19" t="inlineStr">
        <is>
          <t>43</t>
        </is>
      </c>
      <c r="ES19" t="inlineStr">
        <is>
          <t>5</t>
        </is>
      </c>
      <c r="ET19" t="inlineStr">
        <is>
          <t>52</t>
        </is>
      </c>
      <c r="EU19" t="inlineStr">
        <is>
          <t>43</t>
        </is>
      </c>
      <c r="EV19" t="inlineStr">
        <is>
          <t>11</t>
        </is>
      </c>
      <c r="EW19" t="inlineStr">
        <is>
          <t>46</t>
        </is>
      </c>
      <c r="EX19" t="inlineStr">
        <is>
          <t>04/Mar/2021</t>
        </is>
      </c>
      <c r="EY19" t="inlineStr">
        <is>
          <t/>
        </is>
      </c>
      <c r="EZ19" t="inlineStr">
        <is>
          <t>82.667</t>
        </is>
      </c>
      <c r="FA19" t="inlineStr">
        <is>
          <t>78.667</t>
        </is>
      </c>
      <c r="FB19" t="inlineStr">
        <is>
          <t/>
        </is>
      </c>
      <c r="FC19" t="inlineStr">
        <is>
          <t/>
        </is>
      </c>
      <c r="FD19" t="inlineStr">
        <is>
          <t/>
        </is>
      </c>
      <c r="FE19" t="inlineStr">
        <is>
          <t/>
        </is>
      </c>
      <c r="FF19" t="inlineStr">
        <is>
          <t/>
        </is>
      </c>
      <c r="FG19" t="inlineStr">
        <is>
          <t/>
        </is>
      </c>
      <c r="FH19" t="inlineStr">
        <is>
          <t>71020</t>
        </is>
      </c>
      <c r="FI19" t="inlineStr">
        <is>
          <t>KULBHASHKAR ASHRAM PG COLLEGE,    KULBHASHKAR ASHRAM PG COLLEGE PRAYAGRAJ 211001,    2 LOWTHER ROAD PRAYAGRAJ,    PRAYAGRAJ (ALLAHABAD)</t>
        </is>
      </c>
      <c r="FJ19" t="inlineStr">
        <is>
          <t/>
        </is>
      </c>
      <c r="FK19" t="inlineStr">
        <is>
          <t>71020113</t>
        </is>
      </c>
      <c r="FL19" t="inlineStr">
        <is>
          <t>161.334</t>
        </is>
      </c>
      <c r="FM19" t="inlineStr">
        <is>
          <t>161.334</t>
        </is>
      </c>
      <c r="FN19" t="inlineStr">
        <is>
          <t>ELIGIBLE FOR COUNSELING</t>
        </is>
      </c>
      <c r="FO19" t="inlineStr">
        <is>
          <t>141695</t>
        </is>
      </c>
      <c r="FP19" t="inlineStr">
        <is>
          <t/>
        </is>
      </c>
      <c r="FQ19" t="inlineStr">
        <is>
          <t>OBC  65960</t>
        </is>
      </c>
      <c r="FR19" t="inlineStr">
        <is>
          <t>1</t>
        </is>
      </c>
      <c r="FS19" t="inlineStr">
        <is>
          <t>2</t>
        </is>
      </c>
      <c r="FT19" t="inlineStr">
        <is>
          <t>Yes</t>
        </is>
      </c>
      <c r="FU19" t="inlineStr">
        <is>
          <t>Yes</t>
        </is>
      </c>
      <c r="FV19" t="inlineStr">
        <is>
          <t>PAY BALANCE FEES</t>
        </is>
      </c>
      <c r="FW19" t="inlineStr">
        <is>
          <t>30/Sep/2021</t>
        </is>
      </c>
      <c r="FX19" t="inlineStr">
        <is>
          <t>AC</t>
        </is>
      </c>
      <c r="FY19" t="inlineStr">
        <is>
          <t/>
        </is>
      </c>
      <c r="FZ19" t="inlineStr">
        <is>
          <t>SH3449</t>
        </is>
      </c>
      <c r="GA19" t="inlineStr">
        <is>
          <t>GNOP</t>
        </is>
      </c>
      <c r="GB19" t="inlineStr">
        <is>
          <t>1</t>
        </is>
      </c>
      <c r="GC19" t="inlineStr">
        <is>
          <t/>
        </is>
      </c>
      <c r="GD19" t="inlineStr">
        <is>
          <t>Yes</t>
        </is>
      </c>
      <c r="GE19" t="inlineStr">
        <is>
          <t/>
        </is>
      </c>
      <c r="GF19" t="inlineStr">
        <is>
          <t/>
        </is>
      </c>
      <c r="GG19" t="inlineStr">
        <is>
          <t/>
        </is>
      </c>
      <c r="GH19" t="inlineStr">
        <is>
          <t>Yes</t>
        </is>
      </c>
      <c r="GI19" t="inlineStr">
        <is>
          <t>Yes</t>
        </is>
      </c>
      <c r="GJ19" t="inlineStr">
        <is>
          <t>PAY BALANCE FEES</t>
        </is>
      </c>
      <c r="GK19" t="inlineStr">
        <is>
          <t>AC</t>
        </is>
      </c>
      <c r="GL19" t="inlineStr">
        <is>
          <t/>
        </is>
      </c>
      <c r="GM19" t="inlineStr">
        <is>
          <t>SH3449</t>
        </is>
      </c>
      <c r="GN19" t="inlineStr">
        <is>
          <t>GNOP</t>
        </is>
      </c>
      <c r="GO19" t="inlineStr">
        <is>
          <t>1</t>
        </is>
      </c>
      <c r="GP19" t="inlineStr">
        <is>
          <t>Yes</t>
        </is>
      </c>
      <c r="GQ19" t="inlineStr">
        <is>
          <t>Yes</t>
        </is>
      </c>
      <c r="GR19" t="inlineStr">
        <is>
          <t>30/Sep/2021</t>
        </is>
      </c>
      <c r="GS19" t="inlineStr">
        <is>
          <t/>
        </is>
      </c>
      <c r="GT19" t="inlineStr">
        <is>
          <t/>
        </is>
      </c>
      <c r="GU19" t="inlineStr">
        <is>
          <t/>
        </is>
      </c>
      <c r="GV19" t="inlineStr">
        <is>
          <t/>
        </is>
      </c>
      <c r="GW19" t="inlineStr">
        <is>
          <t/>
        </is>
      </c>
      <c r="GX19" t="inlineStr">
        <is>
          <t/>
        </is>
      </c>
      <c r="GY19" t="inlineStr">
        <is>
          <t/>
        </is>
      </c>
      <c r="GZ19" t="inlineStr">
        <is>
          <t/>
        </is>
      </c>
      <c r="HA19" t="inlineStr">
        <is>
          <t/>
        </is>
      </c>
      <c r="HB19" t="inlineStr">
        <is>
          <t/>
        </is>
      </c>
      <c r="HC19" t="inlineStr">
        <is>
          <t/>
        </is>
      </c>
      <c r="HD19" t="inlineStr">
        <is>
          <t/>
        </is>
      </c>
      <c r="HE19" t="inlineStr">
        <is>
          <t/>
        </is>
      </c>
      <c r="HF19" t="inlineStr">
        <is>
          <t/>
        </is>
      </c>
      <c r="HG19" t="inlineStr">
        <is>
          <t/>
        </is>
      </c>
      <c r="HH19" t="inlineStr">
        <is>
          <t/>
        </is>
      </c>
      <c r="HI19" t="inlineStr">
        <is>
          <t/>
        </is>
      </c>
      <c r="HJ19" t="inlineStr">
        <is>
          <t/>
        </is>
      </c>
      <c r="HK19" t="inlineStr">
        <is>
          <t/>
        </is>
      </c>
      <c r="HL19" t="inlineStr">
        <is>
          <t/>
        </is>
      </c>
      <c r="HM19" t="inlineStr">
        <is>
          <t/>
        </is>
      </c>
      <c r="HN19" t="inlineStr">
        <is>
          <t/>
        </is>
      </c>
      <c r="HO19" t="inlineStr">
        <is>
          <t/>
        </is>
      </c>
      <c r="HP19" t="inlineStr">
        <is>
          <t/>
        </is>
      </c>
      <c r="HQ19" t="inlineStr">
        <is>
          <t/>
        </is>
      </c>
      <c r="HR19" t="inlineStr">
        <is>
          <t>2</t>
        </is>
      </c>
      <c r="HS19" t="inlineStr">
        <is>
          <t/>
        </is>
      </c>
      <c r="HT19" t="inlineStr">
        <is>
          <t/>
        </is>
      </c>
      <c r="HU19" t="inlineStr">
        <is>
          <t/>
        </is>
      </c>
      <c r="HV19" t="inlineStr">
        <is>
          <t>5000</t>
        </is>
      </c>
      <c r="HW19" t="inlineStr">
        <is>
          <t>Male</t>
        </is>
      </c>
      <c r="HX19" t="inlineStr">
        <is>
          <t>98751</t>
        </is>
      </c>
      <c r="HY19" t="inlineStr">
        <is>
          <t/>
        </is>
      </c>
      <c r="HZ19" t="inlineStr">
        <is>
          <t/>
        </is>
      </c>
      <c r="IA19" t="inlineStr">
        <is>
          <t/>
        </is>
      </c>
    </row>
    <row r="20">
      <c r="A20" t="inlineStr">
        <is>
          <t>BED202110198332</t>
        </is>
      </c>
      <c r="B20" t="inlineStr">
        <is>
          <t>SHUBHAM KANAUJIYA</t>
        </is>
      </c>
      <c r="C20" t="inlineStr">
        <is>
          <t>ANIL KANAUJIYA</t>
        </is>
      </c>
      <c r="D20" t="inlineStr">
        <is>
          <t>VIJAY LAXMI KANAUJIYA</t>
        </is>
      </c>
      <c r="E20" t="inlineStr">
        <is>
          <t>10/Jul/1997</t>
        </is>
      </c>
      <c r="F20" t="inlineStr">
        <is>
          <t>shubhamkanaujiya79@gmail.com</t>
        </is>
      </c>
      <c r="G20" t="inlineStr">
        <is>
          <t>7651964498</t>
        </is>
      </c>
      <c r="H20" t="inlineStr">
        <is>
          <t>7379937895</t>
        </is>
      </c>
      <c r="I20" t="inlineStr">
        <is>
          <t>Male</t>
        </is>
      </c>
      <c r="J20" t="inlineStr">
        <is>
          <t>SC</t>
        </is>
      </c>
      <c r="K20" t="inlineStr">
        <is>
          <t>455174002664</t>
        </is>
      </c>
      <c r="L20" t="inlineStr">
        <is>
          <t>Indian</t>
        </is>
      </c>
      <c r="M20" t="inlineStr">
        <is>
          <t/>
        </is>
      </c>
      <c r="N20" t="inlineStr">
        <is>
          <t>No</t>
        </is>
      </c>
      <c r="O20" t="inlineStr">
        <is>
          <t/>
        </is>
      </c>
      <c r="P20" t="inlineStr">
        <is>
          <t/>
        </is>
      </c>
      <c r="Q20" t="inlineStr">
        <is>
          <t>Unmarried</t>
        </is>
      </c>
      <c r="R20" t="inlineStr">
        <is>
          <t/>
        </is>
      </c>
      <c r="S20" t="inlineStr">
        <is>
          <t>UP</t>
        </is>
      </c>
      <c r="T20" t="inlineStr">
        <is>
          <t>Aadhar Card</t>
        </is>
      </c>
      <c r="U20" t="inlineStr">
        <is>
          <t>297347826901</t>
        </is>
      </c>
      <c r="V20" t="inlineStr">
        <is>
          <t/>
        </is>
      </c>
      <c r="W20" t="inlineStr">
        <is>
          <t/>
        </is>
      </c>
      <c r="X20" t="inlineStr">
        <is>
          <t/>
        </is>
      </c>
      <c r="Y20" t="inlineStr">
        <is>
          <t>5559583</t>
        </is>
      </c>
      <c r="Z20" t="inlineStr">
        <is>
          <t>MAJHIGAVA</t>
        </is>
      </c>
      <c r="AA20" t="inlineStr">
        <is>
          <t>POST AKODHA</t>
        </is>
      </c>
      <c r="AB20" t="inlineStr">
        <is>
          <t>KARCHHANA</t>
        </is>
      </c>
      <c r="AC20" t="inlineStr">
        <is>
          <t>India</t>
        </is>
      </c>
      <c r="AD20" t="inlineStr">
        <is>
          <t>33</t>
        </is>
      </c>
      <c r="AE20" t="inlineStr">
        <is>
          <t>Uttar Pradesh</t>
        </is>
      </c>
      <c r="AF20" t="inlineStr">
        <is>
          <t>503028</t>
        </is>
      </c>
      <c r="AG20" t="inlineStr">
        <is>
          <t>Prayagraj</t>
        </is>
      </c>
      <c r="AH20" t="inlineStr">
        <is>
          <t>212301</t>
        </is>
      </c>
      <c r="AI20" t="inlineStr">
        <is>
          <t>MAJHIGAVA POST AKODHA KARCHHANA Prayagraj Uttar Pradesh 212301</t>
        </is>
      </c>
      <c r="AJ20" t="inlineStr">
        <is>
          <t>Y</t>
        </is>
      </c>
      <c r="AK20" t="inlineStr">
        <is>
          <t>MAJHIGAVA</t>
        </is>
      </c>
      <c r="AL20" t="inlineStr">
        <is>
          <t>POST AKODHA</t>
        </is>
      </c>
      <c r="AM20" t="inlineStr">
        <is>
          <t>KARCHHANA</t>
        </is>
      </c>
      <c r="AN20" t="inlineStr">
        <is>
          <t>India</t>
        </is>
      </c>
      <c r="AO20" t="inlineStr">
        <is>
          <t>33</t>
        </is>
      </c>
      <c r="AP20" t="inlineStr">
        <is>
          <t>Uttar Pradesh</t>
        </is>
      </c>
      <c r="AQ20" t="inlineStr">
        <is>
          <t>503028</t>
        </is>
      </c>
      <c r="AR20" t="inlineStr">
        <is>
          <t>Prayagraj</t>
        </is>
      </c>
      <c r="AS20" t="inlineStr">
        <is>
          <t>212301</t>
        </is>
      </c>
      <c r="AT20" t="inlineStr">
        <is>
          <t>MAJHIGAVA POST AKODHA KARCHHANA Prayagraj Uttar Pradesh 212301</t>
        </is>
      </c>
      <c r="AU20" t="inlineStr">
        <is>
          <t>Yes</t>
        </is>
      </c>
      <c r="AV20" t="inlineStr">
        <is>
          <t>Yes</t>
        </is>
      </c>
      <c r="AW20" t="inlineStr">
        <is>
          <t>Yes</t>
        </is>
      </c>
      <c r="AX20" t="inlineStr">
        <is>
          <t/>
        </is>
      </c>
      <c r="AY20" t="inlineStr">
        <is>
          <t/>
        </is>
      </c>
      <c r="AZ20" t="inlineStr">
        <is>
          <t/>
        </is>
      </c>
      <c r="BA20" t="inlineStr">
        <is>
          <t>ajaykanujiya26@gmail.com</t>
        </is>
      </c>
      <c r="BB20" t="inlineStr">
        <is>
          <t>Science</t>
        </is>
      </c>
      <c r="BC20" t="inlineStr">
        <is>
          <t>UP BOARD</t>
        </is>
      </c>
      <c r="BD20" t="inlineStr">
        <is>
          <t>2013</t>
        </is>
      </c>
      <c r="BE20" t="inlineStr">
        <is>
          <t>380</t>
        </is>
      </c>
      <c r="BF20" t="inlineStr">
        <is>
          <t>600</t>
        </is>
      </c>
      <c r="BG20" t="inlineStr">
        <is>
          <t>63.33</t>
        </is>
      </c>
      <c r="BH20" t="inlineStr">
        <is>
          <t>UP BOARD</t>
        </is>
      </c>
      <c r="BI20" t="inlineStr">
        <is>
          <t>2015</t>
        </is>
      </c>
      <c r="BJ20" t="inlineStr">
        <is>
          <t>332</t>
        </is>
      </c>
      <c r="BK20" t="inlineStr">
        <is>
          <t>500</t>
        </is>
      </c>
      <c r="BL20" t="inlineStr">
        <is>
          <t>66.4</t>
        </is>
      </c>
      <c r="BM20" t="inlineStr">
        <is>
          <t>Pass</t>
        </is>
      </c>
      <c r="BN20" t="inlineStr">
        <is>
          <t>ALLAHABAD STATE UNIVERSITY</t>
        </is>
      </c>
      <c r="BO20" t="inlineStr">
        <is>
          <t>2019</t>
        </is>
      </c>
      <c r="BP20" t="inlineStr">
        <is>
          <t>1017</t>
        </is>
      </c>
      <c r="BQ20" t="inlineStr">
        <is>
          <t>1800</t>
        </is>
      </c>
      <c r="BR20" t="inlineStr">
        <is>
          <t>56.5</t>
        </is>
      </c>
      <c r="BS20" t="inlineStr">
        <is>
          <t>1710480041276</t>
        </is>
      </c>
      <c r="BT20" t="inlineStr">
        <is>
          <t/>
        </is>
      </c>
      <c r="BU20" t="inlineStr">
        <is>
          <t/>
        </is>
      </c>
      <c r="BV20" t="inlineStr">
        <is>
          <t/>
        </is>
      </c>
      <c r="BW20" t="inlineStr">
        <is>
          <t/>
        </is>
      </c>
      <c r="BX20" t="inlineStr">
        <is>
          <t/>
        </is>
      </c>
      <c r="BY20" t="inlineStr">
        <is>
          <t/>
        </is>
      </c>
      <c r="BZ20" t="inlineStr">
        <is>
          <t/>
        </is>
      </c>
      <c r="CA20" t="inlineStr">
        <is>
          <t/>
        </is>
      </c>
      <c r="CB20" t="inlineStr">
        <is>
          <t/>
        </is>
      </c>
      <c r="CC20" t="inlineStr">
        <is>
          <t>Science/Engineering</t>
        </is>
      </c>
      <c r="CD20" t="inlineStr">
        <is>
          <t>No</t>
        </is>
      </c>
      <c r="CE20" t="inlineStr">
        <is>
          <t/>
        </is>
      </c>
      <c r="CF20" t="inlineStr">
        <is>
          <t>No</t>
        </is>
      </c>
      <c r="CG20" t="inlineStr">
        <is>
          <t/>
        </is>
      </c>
      <c r="CH20" t="inlineStr">
        <is>
          <t>No</t>
        </is>
      </c>
      <c r="CI20" t="inlineStr">
        <is>
          <t>No</t>
        </is>
      </c>
      <c r="CJ20" t="inlineStr">
        <is>
          <t>No</t>
        </is>
      </c>
      <c r="CK20" t="inlineStr">
        <is>
          <t/>
        </is>
      </c>
      <c r="CL20" t="inlineStr">
        <is>
          <t/>
        </is>
      </c>
      <c r="CM20" t="inlineStr">
        <is>
          <t/>
        </is>
      </c>
      <c r="CN20" t="inlineStr">
        <is>
          <t/>
        </is>
      </c>
      <c r="CO20" t="inlineStr">
        <is>
          <t>0</t>
        </is>
      </c>
      <c r="CP20" t="inlineStr">
        <is>
          <t>Allahabad (Prayagraj)</t>
        </is>
      </c>
      <c r="CQ20" t="inlineStr">
        <is>
          <t>Kaushambi</t>
        </is>
      </c>
      <c r="CR20" t="inlineStr">
        <is>
          <t>Mirzapur</t>
        </is>
      </c>
      <c r="CS20" t="inlineStr">
        <is>
          <t>Submitted</t>
        </is>
      </c>
      <c r="CT20" t="inlineStr">
        <is>
          <t>Success</t>
        </is>
      </c>
      <c r="CU20" t="inlineStr">
        <is>
          <t>VCHY9801115553</t>
        </is>
      </c>
      <c r="CV20" t="inlineStr">
        <is>
          <t>20210304</t>
        </is>
      </c>
      <c r="CW20" t="inlineStr">
        <is>
          <t>BED20211019833220210304124135050</t>
        </is>
      </c>
      <c r="CX20" t="inlineStr">
        <is>
          <t>04/Mar/2021</t>
        </is>
      </c>
      <c r="CY20" t="inlineStr">
        <is>
          <t>04/Mar/2021</t>
        </is>
      </c>
      <c r="CZ20" t="inlineStr">
        <is>
          <t>750</t>
        </is>
      </c>
      <c r="DA20" t="inlineStr">
        <is>
          <t>online</t>
        </is>
      </c>
      <c r="DB20" t="inlineStr">
        <is>
          <t>S</t>
        </is>
      </c>
      <c r="DC20" t="inlineStr">
        <is>
          <t/>
        </is>
      </c>
      <c r="DD20" t="inlineStr">
        <is>
          <t/>
        </is>
      </c>
      <c r="DE20" t="inlineStr">
        <is>
          <t>Varanasi</t>
        </is>
      </c>
      <c r="DF20" t="inlineStr">
        <is>
          <t>Lucknow</t>
        </is>
      </c>
      <c r="DG20" t="inlineStr">
        <is>
          <t>validated</t>
        </is>
      </c>
      <c r="DH20" t="inlineStr">
        <is>
          <t/>
        </is>
      </c>
      <c r="DI20" t="inlineStr">
        <is>
          <t>Approved_Reviewer</t>
        </is>
      </c>
      <c r="DJ20" t="inlineStr">
        <is>
          <t>20210000051</t>
        </is>
      </c>
      <c r="DK20" t="inlineStr">
        <is>
          <t>TCS Manager</t>
        </is>
      </c>
      <c r="DL20" t="inlineStr">
        <is>
          <t/>
        </is>
      </c>
      <c r="DM20" t="inlineStr">
        <is>
          <t/>
        </is>
      </c>
      <c r="DN20" t="inlineStr">
        <is>
          <t>Approved_Reviewer</t>
        </is>
      </c>
      <c r="DO20" t="inlineStr">
        <is>
          <t>06/Jun/2021</t>
        </is>
      </c>
      <c r="DP20" t="inlineStr">
        <is>
          <t/>
        </is>
      </c>
      <c r="DQ20" t="inlineStr">
        <is>
          <t/>
        </is>
      </c>
      <c r="DR20" t="inlineStr">
        <is>
          <t/>
        </is>
      </c>
      <c r="DS20" t="inlineStr">
        <is>
          <t/>
        </is>
      </c>
      <c r="DT20" t="inlineStr">
        <is>
          <t/>
        </is>
      </c>
      <c r="DU20" t="inlineStr">
        <is>
          <t/>
        </is>
      </c>
      <c r="DV20" t="inlineStr">
        <is>
          <t/>
        </is>
      </c>
      <c r="DW20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0" t="inlineStr">
        <is>
          <t/>
        </is>
      </c>
      <c r="DY20" t="inlineStr">
        <is>
          <t/>
        </is>
      </c>
      <c r="DZ20" t="inlineStr">
        <is>
          <t/>
        </is>
      </c>
      <c r="EA20" t="inlineStr">
        <is>
          <t/>
        </is>
      </c>
      <c r="EB20" t="inlineStr">
        <is>
          <t/>
        </is>
      </c>
      <c r="EC20" t="inlineStr">
        <is>
          <t/>
        </is>
      </c>
      <c r="ED20" t="inlineStr">
        <is>
          <t/>
        </is>
      </c>
      <c r="EE20" t="inlineStr">
        <is>
          <t/>
        </is>
      </c>
      <c r="EF20" t="inlineStr">
        <is>
          <t/>
        </is>
      </c>
      <c r="EG20" t="inlineStr">
        <is>
          <t/>
        </is>
      </c>
      <c r="EH20" t="inlineStr">
        <is>
          <t/>
        </is>
      </c>
      <c r="EI20" t="inlineStr">
        <is>
          <t/>
        </is>
      </c>
      <c r="EJ20" t="inlineStr">
        <is>
          <t/>
        </is>
      </c>
      <c r="EK20" t="inlineStr">
        <is>
          <t/>
        </is>
      </c>
      <c r="EL20" t="inlineStr">
        <is>
          <t/>
        </is>
      </c>
      <c r="EM20" t="inlineStr">
        <is>
          <t/>
        </is>
      </c>
      <c r="EN20" t="inlineStr">
        <is>
          <t/>
        </is>
      </c>
      <c r="EO20" t="inlineStr">
        <is>
          <t/>
        </is>
      </c>
      <c r="EP20" t="inlineStr">
        <is>
          <t>0</t>
        </is>
      </c>
      <c r="EQ20" t="inlineStr">
        <is>
          <t/>
        </is>
      </c>
      <c r="ER20" t="inlineStr">
        <is>
          <t>57</t>
        </is>
      </c>
      <c r="ES20" t="inlineStr">
        <is>
          <t>23</t>
        </is>
      </c>
      <c r="ET20" t="inlineStr">
        <is>
          <t>20</t>
        </is>
      </c>
      <c r="EU20" t="inlineStr">
        <is>
          <t>48</t>
        </is>
      </c>
      <c r="EV20" t="inlineStr">
        <is>
          <t>17</t>
        </is>
      </c>
      <c r="EW20" t="inlineStr">
        <is>
          <t>35</t>
        </is>
      </c>
      <c r="EX20" t="inlineStr">
        <is>
          <t>04/Mar/2021</t>
        </is>
      </c>
      <c r="EY20" t="inlineStr">
        <is>
          <t/>
        </is>
      </c>
      <c r="EZ20" t="inlineStr">
        <is>
          <t>98.667</t>
        </is>
      </c>
      <c r="FA20" t="inlineStr">
        <is>
          <t>84.667</t>
        </is>
      </c>
      <c r="FB20" t="inlineStr">
        <is>
          <t/>
        </is>
      </c>
      <c r="FC20" t="inlineStr">
        <is>
          <t/>
        </is>
      </c>
      <c r="FD20" t="inlineStr">
        <is>
          <t/>
        </is>
      </c>
      <c r="FE20" t="inlineStr">
        <is>
          <t/>
        </is>
      </c>
      <c r="FF20" t="inlineStr">
        <is>
          <t/>
        </is>
      </c>
      <c r="FG20" t="inlineStr">
        <is>
          <t/>
        </is>
      </c>
      <c r="FH20" t="inlineStr">
        <is>
          <t>71070</t>
        </is>
      </c>
      <c r="FI20" t="inlineStr">
        <is>
          <t>SHREE HANUMAN INTER COLLEGE LAHURPUR,    SARAI LAHARPUR, HANUMANGANJ,    HANUMANGANJ,    PRAYAGRAJ (ALLAHABAD)</t>
        </is>
      </c>
      <c r="FJ20" t="inlineStr">
        <is>
          <t/>
        </is>
      </c>
      <c r="FK20" t="inlineStr">
        <is>
          <t>71070381</t>
        </is>
      </c>
      <c r="FL20" t="inlineStr">
        <is>
          <t>183.334</t>
        </is>
      </c>
      <c r="FM20" t="inlineStr">
        <is>
          <t>183.334</t>
        </is>
      </c>
      <c r="FN20" t="inlineStr">
        <is>
          <t>ELIGIBLE FOR COUNSELING</t>
        </is>
      </c>
      <c r="FO20" t="inlineStr">
        <is>
          <t>97382</t>
        </is>
      </c>
      <c r="FP20" t="inlineStr">
        <is>
          <t/>
        </is>
      </c>
      <c r="FQ20" t="inlineStr">
        <is>
          <t>SC  11694</t>
        </is>
      </c>
      <c r="FR20" t="inlineStr">
        <is>
          <t>1</t>
        </is>
      </c>
      <c r="FS20" t="inlineStr">
        <is>
          <t>2</t>
        </is>
      </c>
      <c r="FT20" t="inlineStr">
        <is>
          <t>Yes</t>
        </is>
      </c>
      <c r="FU20" t="inlineStr">
        <is>
          <t>Yes</t>
        </is>
      </c>
      <c r="FV20" t="inlineStr">
        <is>
          <t>PAY BALANCE FEES</t>
        </is>
      </c>
      <c r="FW20" t="inlineStr">
        <is>
          <t>30/Sep/2021</t>
        </is>
      </c>
      <c r="FX20" t="inlineStr">
        <is>
          <t>SA</t>
        </is>
      </c>
      <c r="FY20" t="inlineStr">
        <is>
          <t/>
        </is>
      </c>
      <c r="FZ20" t="inlineStr">
        <is>
          <t>SH3449</t>
        </is>
      </c>
      <c r="GA20" t="inlineStr">
        <is>
          <t>GNOP</t>
        </is>
      </c>
      <c r="GB20" t="inlineStr">
        <is>
          <t>3</t>
        </is>
      </c>
      <c r="GC20" t="inlineStr">
        <is>
          <t/>
        </is>
      </c>
      <c r="GD20" t="inlineStr">
        <is>
          <t>Yes</t>
        </is>
      </c>
      <c r="GE20" t="inlineStr">
        <is>
          <t/>
        </is>
      </c>
      <c r="GF20" t="inlineStr">
        <is>
          <t/>
        </is>
      </c>
      <c r="GG20" t="inlineStr">
        <is>
          <t/>
        </is>
      </c>
      <c r="GH20" t="inlineStr">
        <is>
          <t>Yes</t>
        </is>
      </c>
      <c r="GI20" t="inlineStr">
        <is>
          <t>Yes</t>
        </is>
      </c>
      <c r="GJ20" t="inlineStr">
        <is>
          <t>PAY BALANCE FEES</t>
        </is>
      </c>
      <c r="GK20" t="inlineStr">
        <is>
          <t>SA</t>
        </is>
      </c>
      <c r="GL20" t="inlineStr">
        <is>
          <t/>
        </is>
      </c>
      <c r="GM20" t="inlineStr">
        <is>
          <t>SH3449</t>
        </is>
      </c>
      <c r="GN20" t="inlineStr">
        <is>
          <t>GNOP</t>
        </is>
      </c>
      <c r="GO20" t="inlineStr">
        <is>
          <t>3</t>
        </is>
      </c>
      <c r="GP20" t="inlineStr">
        <is>
          <t>Yes</t>
        </is>
      </c>
      <c r="GQ20" t="inlineStr">
        <is>
          <t>Yes</t>
        </is>
      </c>
      <c r="GR20" t="inlineStr">
        <is>
          <t>30/Sep/2021</t>
        </is>
      </c>
      <c r="GS20" t="inlineStr">
        <is>
          <t/>
        </is>
      </c>
      <c r="GT20" t="inlineStr">
        <is>
          <t/>
        </is>
      </c>
      <c r="GU20" t="inlineStr">
        <is>
          <t/>
        </is>
      </c>
      <c r="GV20" t="inlineStr">
        <is>
          <t/>
        </is>
      </c>
      <c r="GW20" t="inlineStr">
        <is>
          <t/>
        </is>
      </c>
      <c r="GX20" t="inlineStr">
        <is>
          <t/>
        </is>
      </c>
      <c r="GY20" t="inlineStr">
        <is>
          <t/>
        </is>
      </c>
      <c r="GZ20" t="inlineStr">
        <is>
          <t/>
        </is>
      </c>
      <c r="HA20" t="inlineStr">
        <is>
          <t/>
        </is>
      </c>
      <c r="HB20" t="inlineStr">
        <is>
          <t/>
        </is>
      </c>
      <c r="HC20" t="inlineStr">
        <is>
          <t/>
        </is>
      </c>
      <c r="HD20" t="inlineStr">
        <is>
          <t/>
        </is>
      </c>
      <c r="HE20" t="inlineStr">
        <is>
          <t/>
        </is>
      </c>
      <c r="HF20" t="inlineStr">
        <is>
          <t/>
        </is>
      </c>
      <c r="HG20" t="inlineStr">
        <is>
          <t/>
        </is>
      </c>
      <c r="HH20" t="inlineStr">
        <is>
          <t/>
        </is>
      </c>
      <c r="HI20" t="inlineStr">
        <is>
          <t/>
        </is>
      </c>
      <c r="HJ20" t="inlineStr">
        <is>
          <t/>
        </is>
      </c>
      <c r="HK20" t="inlineStr">
        <is>
          <t/>
        </is>
      </c>
      <c r="HL20" t="inlineStr">
        <is>
          <t/>
        </is>
      </c>
      <c r="HM20" t="inlineStr">
        <is>
          <t/>
        </is>
      </c>
      <c r="HN20" t="inlineStr">
        <is>
          <t/>
        </is>
      </c>
      <c r="HO20" t="inlineStr">
        <is>
          <t/>
        </is>
      </c>
      <c r="HP20" t="inlineStr">
        <is>
          <t/>
        </is>
      </c>
      <c r="HQ20" t="inlineStr">
        <is>
          <t/>
        </is>
      </c>
      <c r="HR20" t="inlineStr">
        <is>
          <t>2</t>
        </is>
      </c>
      <c r="HS20" t="inlineStr">
        <is>
          <t/>
        </is>
      </c>
      <c r="HT20" t="inlineStr">
        <is>
          <t/>
        </is>
      </c>
      <c r="HU20" t="inlineStr">
        <is>
          <t/>
        </is>
      </c>
      <c r="HV20" t="inlineStr">
        <is>
          <t>5000</t>
        </is>
      </c>
      <c r="HW20" t="inlineStr">
        <is>
          <t>Male</t>
        </is>
      </c>
      <c r="HX20" t="inlineStr">
        <is>
          <t>98777</t>
        </is>
      </c>
      <c r="HY20" t="inlineStr">
        <is>
          <t/>
        </is>
      </c>
      <c r="HZ20" t="inlineStr">
        <is>
          <t/>
        </is>
      </c>
      <c r="IA20" t="inlineStr">
        <is>
          <t/>
        </is>
      </c>
    </row>
    <row r="21">
      <c r="A21" t="inlineStr">
        <is>
          <t>BED202110219440</t>
        </is>
      </c>
      <c r="B21" t="inlineStr">
        <is>
          <t>SHAILESH KUMAR MISHRA</t>
        </is>
      </c>
      <c r="C21" t="inlineStr">
        <is>
          <t>VIDYABHUSHAN MISHRA</t>
        </is>
      </c>
      <c r="D21" t="inlineStr">
        <is>
          <t>SAVITRI DEVI</t>
        </is>
      </c>
      <c r="E21" t="inlineStr">
        <is>
          <t>20/Aug/1997</t>
        </is>
      </c>
      <c r="F21" t="inlineStr">
        <is>
          <t>mshailesh028@gmail.com</t>
        </is>
      </c>
      <c r="G21" t="inlineStr">
        <is>
          <t>7706869963</t>
        </is>
      </c>
      <c r="H21" t="inlineStr">
        <is>
          <t>7985881970</t>
        </is>
      </c>
      <c r="I21" t="inlineStr">
        <is>
          <t>Male</t>
        </is>
      </c>
      <c r="J21" t="inlineStr">
        <is>
          <t>General</t>
        </is>
      </c>
      <c r="K21" t="inlineStr">
        <is>
          <t/>
        </is>
      </c>
      <c r="L21" t="inlineStr">
        <is>
          <t>Indian</t>
        </is>
      </c>
      <c r="M21" t="inlineStr">
        <is>
          <t/>
        </is>
      </c>
      <c r="N21" t="inlineStr">
        <is>
          <t>No</t>
        </is>
      </c>
      <c r="O21" t="inlineStr">
        <is>
          <t/>
        </is>
      </c>
      <c r="P21" t="inlineStr">
        <is>
          <t/>
        </is>
      </c>
      <c r="Q21" t="inlineStr">
        <is>
          <t>Unmarried</t>
        </is>
      </c>
      <c r="R21" t="inlineStr">
        <is>
          <t/>
        </is>
      </c>
      <c r="S21" t="inlineStr">
        <is>
          <t>UP</t>
        </is>
      </c>
      <c r="T21" t="inlineStr">
        <is>
          <t>Aadhar Card</t>
        </is>
      </c>
      <c r="U21" t="inlineStr">
        <is>
          <t>962767169988</t>
        </is>
      </c>
      <c r="V21" t="inlineStr">
        <is>
          <t/>
        </is>
      </c>
      <c r="W21" t="inlineStr">
        <is>
          <t/>
        </is>
      </c>
      <c r="X21" t="inlineStr">
        <is>
          <t/>
        </is>
      </c>
      <c r="Y21" t="inlineStr">
        <is>
          <t>8271117</t>
        </is>
      </c>
      <c r="Z21" t="inlineStr">
        <is>
          <t>VILL SONVAI DANDI</t>
        </is>
      </c>
      <c r="AA21" t="inlineStr">
        <is>
          <t>POST OTHAGI TARHAR</t>
        </is>
      </c>
      <c r="AB21" t="inlineStr">
        <is>
          <t>PRAYAGRAJ</t>
        </is>
      </c>
      <c r="AC21" t="inlineStr">
        <is>
          <t>India</t>
        </is>
      </c>
      <c r="AD21" t="inlineStr">
        <is>
          <t>33</t>
        </is>
      </c>
      <c r="AE21" t="inlineStr">
        <is>
          <t>Uttar Pradesh</t>
        </is>
      </c>
      <c r="AF21" t="inlineStr">
        <is>
          <t>9</t>
        </is>
      </c>
      <c r="AG21" t="inlineStr">
        <is>
          <t>Prayagraj</t>
        </is>
      </c>
      <c r="AH21" t="inlineStr">
        <is>
          <t>212107</t>
        </is>
      </c>
      <c r="AI21" t="inlineStr">
        <is>
          <t>VILL SONVAI DANDI POST OTHAGI TARHAR PRAYAGRAJ Allahabad Uttar Pradesh 212107</t>
        </is>
      </c>
      <c r="AJ21" t="inlineStr">
        <is>
          <t>Y</t>
        </is>
      </c>
      <c r="AK21" t="inlineStr">
        <is>
          <t>VILL SONVAI DANDI</t>
        </is>
      </c>
      <c r="AL21" t="inlineStr">
        <is>
          <t>POST OTHAGI TARHAR</t>
        </is>
      </c>
      <c r="AM21" t="inlineStr">
        <is>
          <t>PRAYAGRAJ</t>
        </is>
      </c>
      <c r="AN21" t="inlineStr">
        <is>
          <t>India</t>
        </is>
      </c>
      <c r="AO21" t="inlineStr">
        <is>
          <t>33</t>
        </is>
      </c>
      <c r="AP21" t="inlineStr">
        <is>
          <t>Uttar Pradesh</t>
        </is>
      </c>
      <c r="AQ21" t="inlineStr">
        <is>
          <t>9</t>
        </is>
      </c>
      <c r="AR21" t="inlineStr">
        <is>
          <t>Prayagraj</t>
        </is>
      </c>
      <c r="AS21" t="inlineStr">
        <is>
          <t>212107</t>
        </is>
      </c>
      <c r="AT21" t="inlineStr">
        <is>
          <t>VILL SONVAI DANDI POST OTHAGI TARHAR PRAYAGRAJ Allahabad Uttar Pradesh 212107</t>
        </is>
      </c>
      <c r="AU21" t="inlineStr">
        <is>
          <t>Yes</t>
        </is>
      </c>
      <c r="AV21" t="inlineStr">
        <is>
          <t>Yes</t>
        </is>
      </c>
      <c r="AW21" t="inlineStr">
        <is>
          <t>Yes</t>
        </is>
      </c>
      <c r="AX21" t="inlineStr">
        <is>
          <t>Yes</t>
        </is>
      </c>
      <c r="AY21" t="inlineStr">
        <is>
          <t/>
        </is>
      </c>
      <c r="AZ21" t="inlineStr">
        <is>
          <t/>
        </is>
      </c>
      <c r="BA21" t="inlineStr">
        <is>
          <t>sameemthebest8@gmail.com</t>
        </is>
      </c>
      <c r="BB21" t="inlineStr">
        <is>
          <t>Arts</t>
        </is>
      </c>
      <c r="BC21" t="inlineStr">
        <is>
          <t>U P BOARD</t>
        </is>
      </c>
      <c r="BD21" t="inlineStr">
        <is>
          <t>2013</t>
        </is>
      </c>
      <c r="BE21" t="inlineStr">
        <is>
          <t>490</t>
        </is>
      </c>
      <c r="BF21" t="inlineStr">
        <is>
          <t>600</t>
        </is>
      </c>
      <c r="BG21" t="inlineStr">
        <is>
          <t>81.67</t>
        </is>
      </c>
      <c r="BH21" t="inlineStr">
        <is>
          <t>B U P BOARD</t>
        </is>
      </c>
      <c r="BI21" t="inlineStr">
        <is>
          <t>2015</t>
        </is>
      </c>
      <c r="BJ21" t="inlineStr">
        <is>
          <t>363</t>
        </is>
      </c>
      <c r="BK21" t="inlineStr">
        <is>
          <t>500</t>
        </is>
      </c>
      <c r="BL21" t="inlineStr">
        <is>
          <t>72.6</t>
        </is>
      </c>
      <c r="BM21" t="inlineStr">
        <is>
          <t>Pass</t>
        </is>
      </c>
      <c r="BN21" t="inlineStr">
        <is>
          <t>C S J M UNIVERSITY KANPUR</t>
        </is>
      </c>
      <c r="BO21" t="inlineStr">
        <is>
          <t>2018</t>
        </is>
      </c>
      <c r="BP21" t="inlineStr">
        <is>
          <t>525</t>
        </is>
      </c>
      <c r="BQ21" t="inlineStr">
        <is>
          <t>900</t>
        </is>
      </c>
      <c r="BR21" t="inlineStr">
        <is>
          <t>58.33</t>
        </is>
      </c>
      <c r="BS21" t="inlineStr">
        <is>
          <t>6063160</t>
        </is>
      </c>
      <c r="BT21" t="inlineStr">
        <is>
          <t/>
        </is>
      </c>
      <c r="BU21" t="inlineStr">
        <is>
          <t/>
        </is>
      </c>
      <c r="BV21" t="inlineStr">
        <is>
          <t/>
        </is>
      </c>
      <c r="BW21" t="inlineStr">
        <is>
          <t/>
        </is>
      </c>
      <c r="BX21" t="inlineStr">
        <is>
          <t/>
        </is>
      </c>
      <c r="BY21" t="inlineStr">
        <is>
          <t/>
        </is>
      </c>
      <c r="BZ21" t="inlineStr">
        <is>
          <t/>
        </is>
      </c>
      <c r="CA21" t="inlineStr">
        <is>
          <t/>
        </is>
      </c>
      <c r="CB21" t="inlineStr">
        <is>
          <t/>
        </is>
      </c>
      <c r="CC21" t="inlineStr">
        <is>
          <t>Arts</t>
        </is>
      </c>
      <c r="CD21" t="inlineStr">
        <is>
          <t/>
        </is>
      </c>
      <c r="CE21" t="inlineStr">
        <is>
          <t/>
        </is>
      </c>
      <c r="CF21" t="inlineStr">
        <is>
          <t>No</t>
        </is>
      </c>
      <c r="CG21" t="inlineStr">
        <is>
          <t/>
        </is>
      </c>
      <c r="CH21" t="inlineStr">
        <is>
          <t>No</t>
        </is>
      </c>
      <c r="CI21" t="inlineStr">
        <is>
          <t>No</t>
        </is>
      </c>
      <c r="CJ21" t="inlineStr">
        <is>
          <t>No</t>
        </is>
      </c>
      <c r="CK21" t="inlineStr">
        <is>
          <t/>
        </is>
      </c>
      <c r="CL21" t="inlineStr">
        <is>
          <t/>
        </is>
      </c>
      <c r="CM21" t="inlineStr">
        <is>
          <t/>
        </is>
      </c>
      <c r="CN21" t="inlineStr">
        <is>
          <t/>
        </is>
      </c>
      <c r="CO21" t="inlineStr">
        <is>
          <t>0</t>
        </is>
      </c>
      <c r="CP21" t="inlineStr">
        <is>
          <t>Allahabad (Prayagraj)</t>
        </is>
      </c>
      <c r="CQ21" t="inlineStr">
        <is>
          <t>Kaushambi</t>
        </is>
      </c>
      <c r="CR21" t="inlineStr">
        <is>
          <t>Varanasi</t>
        </is>
      </c>
      <c r="CS21" t="inlineStr">
        <is>
          <t>Submitted</t>
        </is>
      </c>
      <c r="CT21" t="inlineStr">
        <is>
          <t>Success</t>
        </is>
      </c>
      <c r="CU21" t="inlineStr">
        <is>
          <t>VSBI9804433507</t>
        </is>
      </c>
      <c r="CV21" t="inlineStr">
        <is>
          <t>20210305</t>
        </is>
      </c>
      <c r="CW21" t="inlineStr">
        <is>
          <t>BED20211021944020210305141236256</t>
        </is>
      </c>
      <c r="CX21" t="inlineStr">
        <is>
          <t>05/Mar/2021</t>
        </is>
      </c>
      <c r="CY21" t="inlineStr">
        <is>
          <t>05/Mar/2021</t>
        </is>
      </c>
      <c r="CZ21" t="inlineStr">
        <is>
          <t>1500</t>
        </is>
      </c>
      <c r="DA21" t="inlineStr">
        <is>
          <t>online</t>
        </is>
      </c>
      <c r="DB21" t="inlineStr">
        <is>
          <t>S</t>
        </is>
      </c>
      <c r="DC21" t="inlineStr">
        <is>
          <t/>
        </is>
      </c>
      <c r="DD21" t="inlineStr">
        <is>
          <t/>
        </is>
      </c>
      <c r="DE21" t="inlineStr">
        <is>
          <t>Lucknow</t>
        </is>
      </c>
      <c r="DF21" t="inlineStr">
        <is>
          <t>Kanpur Nagar</t>
        </is>
      </c>
      <c r="DG21" t="inlineStr">
        <is>
          <t>validated</t>
        </is>
      </c>
      <c r="DH21" t="inlineStr">
        <is>
          <t/>
        </is>
      </c>
      <c r="DI21" t="inlineStr">
        <is>
          <t>RaiseNC_Reviewer</t>
        </is>
      </c>
      <c r="DJ21" t="inlineStr">
        <is>
          <t>20210000057</t>
        </is>
      </c>
      <c r="DK21" t="inlineStr">
        <is>
          <t>TCS Manager</t>
        </is>
      </c>
      <c r="DL21" t="inlineStr">
        <is>
          <t/>
        </is>
      </c>
      <c r="DM21" t="inlineStr">
        <is>
          <t/>
        </is>
      </c>
      <c r="DN21" t="inlineStr">
        <is>
          <t>RaiseNC_Reviewer</t>
        </is>
      </c>
      <c r="DO21" t="inlineStr">
        <is>
          <t>04/Jun/2021</t>
        </is>
      </c>
      <c r="DP21" t="inlineStr">
        <is>
          <t/>
        </is>
      </c>
      <c r="DQ21" t="inlineStr">
        <is>
          <t/>
        </is>
      </c>
      <c r="DR21" t="inlineStr">
        <is>
          <t/>
        </is>
      </c>
      <c r="DS21" t="inlineStr">
        <is>
          <t/>
        </is>
      </c>
      <c r="DT21" t="inlineStr">
        <is>
          <t/>
        </is>
      </c>
      <c r="DU21" t="inlineStr">
        <is>
          <t/>
        </is>
      </c>
      <c r="DV21" t="inlineStr">
        <is>
          <t>Self Declaration For EWS  Invalid</t>
        </is>
      </c>
      <c r="DW21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RaiseNC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1" t="inlineStr">
        <is>
          <t/>
        </is>
      </c>
      <c r="DY21" t="inlineStr">
        <is>
          <t/>
        </is>
      </c>
      <c r="DZ21" t="inlineStr">
        <is>
          <t/>
        </is>
      </c>
      <c r="EA21" t="inlineStr">
        <is>
          <t/>
        </is>
      </c>
      <c r="EB21" t="inlineStr">
        <is>
          <t/>
        </is>
      </c>
      <c r="EC21" t="inlineStr">
        <is>
          <t/>
        </is>
      </c>
      <c r="ED21" t="inlineStr">
        <is>
          <t/>
        </is>
      </c>
      <c r="EE21" t="inlineStr">
        <is>
          <t/>
        </is>
      </c>
      <c r="EF21" t="inlineStr">
        <is>
          <t/>
        </is>
      </c>
      <c r="EG21" t="inlineStr">
        <is>
          <t/>
        </is>
      </c>
      <c r="EH21" t="inlineStr">
        <is>
          <t/>
        </is>
      </c>
      <c r="EI21" t="inlineStr">
        <is>
          <t/>
        </is>
      </c>
      <c r="EJ21" t="inlineStr">
        <is>
          <t/>
        </is>
      </c>
      <c r="EK21" t="inlineStr">
        <is>
          <t/>
        </is>
      </c>
      <c r="EL21" t="inlineStr">
        <is>
          <t/>
        </is>
      </c>
      <c r="EM21" t="inlineStr">
        <is>
          <t/>
        </is>
      </c>
      <c r="EN21" t="inlineStr">
        <is>
          <t/>
        </is>
      </c>
      <c r="EO21" t="inlineStr">
        <is>
          <t/>
        </is>
      </c>
      <c r="EP21" t="inlineStr">
        <is>
          <t>0</t>
        </is>
      </c>
      <c r="EQ21" t="inlineStr">
        <is>
          <t/>
        </is>
      </c>
      <c r="ER21" t="inlineStr">
        <is>
          <t>61</t>
        </is>
      </c>
      <c r="ES21" t="inlineStr">
        <is>
          <t>21</t>
        </is>
      </c>
      <c r="ET21" t="inlineStr">
        <is>
          <t>18</t>
        </is>
      </c>
      <c r="EU21" t="inlineStr">
        <is>
          <t>57</t>
        </is>
      </c>
      <c r="EV21" t="inlineStr">
        <is>
          <t>21</t>
        </is>
      </c>
      <c r="EW21" t="inlineStr">
        <is>
          <t>22</t>
        </is>
      </c>
      <c r="EX21" t="inlineStr">
        <is>
          <t>05/Mar/2021</t>
        </is>
      </c>
      <c r="EY21" t="inlineStr">
        <is>
          <t/>
        </is>
      </c>
      <c r="EZ21" t="inlineStr">
        <is>
          <t>108</t>
        </is>
      </c>
      <c r="FA21" t="inlineStr">
        <is>
          <t>100</t>
        </is>
      </c>
      <c r="FB21" t="inlineStr">
        <is>
          <t/>
        </is>
      </c>
      <c r="FC21" t="inlineStr">
        <is>
          <t/>
        </is>
      </c>
      <c r="FD21" t="inlineStr">
        <is>
          <t/>
        </is>
      </c>
      <c r="FE21" t="inlineStr">
        <is>
          <t/>
        </is>
      </c>
      <c r="FF21" t="inlineStr">
        <is>
          <t/>
        </is>
      </c>
      <c r="FG21" t="inlineStr">
        <is>
          <t/>
        </is>
      </c>
      <c r="FH21" t="inlineStr">
        <is>
          <t>71022</t>
        </is>
      </c>
      <c r="FI21" t="inlineStr">
        <is>
          <t>DEPARTMENT OF COMMERCE, UNIVERSITY OF ALLAHABAD, CHATHAM LINES, PRAYAGRAJ, 211002</t>
        </is>
      </c>
      <c r="FJ21" t="inlineStr">
        <is>
          <t/>
        </is>
      </c>
      <c r="FK21" t="inlineStr">
        <is>
          <t>71022363</t>
        </is>
      </c>
      <c r="FL21" t="inlineStr">
        <is>
          <t>208</t>
        </is>
      </c>
      <c r="FM21" t="inlineStr">
        <is>
          <t>208</t>
        </is>
      </c>
      <c r="FN21" t="inlineStr">
        <is>
          <t>ELIGIBLE FOR COUNSELING</t>
        </is>
      </c>
      <c r="FO21" t="inlineStr">
        <is>
          <t>57893</t>
        </is>
      </c>
      <c r="FP21" t="inlineStr">
        <is>
          <t/>
        </is>
      </c>
      <c r="FQ21" t="inlineStr">
        <is>
          <t/>
        </is>
      </c>
      <c r="FR21" t="inlineStr">
        <is>
          <t>1</t>
        </is>
      </c>
      <c r="FS21" t="inlineStr">
        <is>
          <t>1</t>
        </is>
      </c>
      <c r="FT21" t="inlineStr">
        <is>
          <t>Yes</t>
        </is>
      </c>
      <c r="FU21" t="inlineStr">
        <is>
          <t>Yes</t>
        </is>
      </c>
      <c r="FV21" t="inlineStr">
        <is>
          <t>PAY BALANCE FEES</t>
        </is>
      </c>
      <c r="FW21" t="inlineStr">
        <is>
          <t>25/Sep/2021</t>
        </is>
      </c>
      <c r="FX21" t="inlineStr">
        <is>
          <t>AC</t>
        </is>
      </c>
      <c r="FY21" t="inlineStr">
        <is>
          <t/>
        </is>
      </c>
      <c r="FZ21" t="inlineStr">
        <is>
          <t>SH3449</t>
        </is>
      </c>
      <c r="GA21" t="inlineStr">
        <is>
          <t>GNOP</t>
        </is>
      </c>
      <c r="GB21" t="inlineStr">
        <is>
          <t>1</t>
        </is>
      </c>
      <c r="GC21" t="inlineStr">
        <is>
          <t/>
        </is>
      </c>
      <c r="GD21" t="inlineStr">
        <is>
          <t>Yes</t>
        </is>
      </c>
      <c r="GE21" t="inlineStr">
        <is>
          <t/>
        </is>
      </c>
      <c r="GF21" t="inlineStr">
        <is>
          <t/>
        </is>
      </c>
      <c r="GG21" t="inlineStr">
        <is>
          <t/>
        </is>
      </c>
      <c r="GH21" t="inlineStr">
        <is>
          <t>Yes</t>
        </is>
      </c>
      <c r="GI21" t="inlineStr">
        <is>
          <t>Yes</t>
        </is>
      </c>
      <c r="GJ21" t="inlineStr">
        <is>
          <t>PAY BALANCE FEES</t>
        </is>
      </c>
      <c r="GK21" t="inlineStr">
        <is>
          <t>AC</t>
        </is>
      </c>
      <c r="GL21" t="inlineStr">
        <is>
          <t/>
        </is>
      </c>
      <c r="GM21" t="inlineStr">
        <is>
          <t>SH3449</t>
        </is>
      </c>
      <c r="GN21" t="inlineStr">
        <is>
          <t>GNOP</t>
        </is>
      </c>
      <c r="GO21" t="inlineStr">
        <is>
          <t>1</t>
        </is>
      </c>
      <c r="GP21" t="inlineStr">
        <is>
          <t>Yes</t>
        </is>
      </c>
      <c r="GQ21" t="inlineStr">
        <is>
          <t>Yes</t>
        </is>
      </c>
      <c r="GR21" t="inlineStr">
        <is>
          <t/>
        </is>
      </c>
      <c r="GS21" t="inlineStr">
        <is>
          <t/>
        </is>
      </c>
      <c r="GT21" t="inlineStr">
        <is>
          <t/>
        </is>
      </c>
      <c r="GU21" t="inlineStr">
        <is>
          <t/>
        </is>
      </c>
      <c r="GV21" t="inlineStr">
        <is>
          <t/>
        </is>
      </c>
      <c r="GW21" t="inlineStr">
        <is>
          <t/>
        </is>
      </c>
      <c r="GX21" t="inlineStr">
        <is>
          <t/>
        </is>
      </c>
      <c r="GY21" t="inlineStr">
        <is>
          <t/>
        </is>
      </c>
      <c r="GZ21" t="inlineStr">
        <is>
          <t/>
        </is>
      </c>
      <c r="HA21" t="inlineStr">
        <is>
          <t/>
        </is>
      </c>
      <c r="HB21" t="inlineStr">
        <is>
          <t/>
        </is>
      </c>
      <c r="HC21" t="inlineStr">
        <is>
          <t/>
        </is>
      </c>
      <c r="HD21" t="inlineStr">
        <is>
          <t/>
        </is>
      </c>
      <c r="HE21" t="inlineStr">
        <is>
          <t/>
        </is>
      </c>
      <c r="HF21" t="inlineStr">
        <is>
          <t/>
        </is>
      </c>
      <c r="HG21" t="inlineStr">
        <is>
          <t/>
        </is>
      </c>
      <c r="HH21" t="inlineStr">
        <is>
          <t/>
        </is>
      </c>
      <c r="HI21" t="inlineStr">
        <is>
          <t/>
        </is>
      </c>
      <c r="HJ21" t="inlineStr">
        <is>
          <t/>
        </is>
      </c>
      <c r="HK21" t="inlineStr">
        <is>
          <t/>
        </is>
      </c>
      <c r="HL21" t="inlineStr">
        <is>
          <t/>
        </is>
      </c>
      <c r="HM21" t="inlineStr">
        <is>
          <t/>
        </is>
      </c>
      <c r="HN21" t="inlineStr">
        <is>
          <t/>
        </is>
      </c>
      <c r="HO21" t="inlineStr">
        <is>
          <t/>
        </is>
      </c>
      <c r="HP21" t="inlineStr">
        <is>
          <t/>
        </is>
      </c>
      <c r="HQ21" t="inlineStr">
        <is>
          <t/>
        </is>
      </c>
      <c r="HR21" t="inlineStr">
        <is>
          <t>1</t>
        </is>
      </c>
      <c r="HS21" t="inlineStr">
        <is>
          <t/>
        </is>
      </c>
      <c r="HT21" t="inlineStr">
        <is>
          <t/>
        </is>
      </c>
      <c r="HU21" t="inlineStr">
        <is>
          <t/>
        </is>
      </c>
      <c r="HV21" t="inlineStr">
        <is>
          <t>5000</t>
        </is>
      </c>
      <c r="HW21" t="inlineStr">
        <is>
          <t>Male</t>
        </is>
      </c>
      <c r="HX21" t="inlineStr">
        <is>
          <t>98751</t>
        </is>
      </c>
      <c r="HY21" t="inlineStr">
        <is>
          <t/>
        </is>
      </c>
      <c r="HZ21" t="inlineStr">
        <is>
          <t/>
        </is>
      </c>
      <c r="IA21" t="inlineStr">
        <is>
          <t/>
        </is>
      </c>
    </row>
    <row r="22">
      <c r="A22" t="inlineStr">
        <is>
          <t>BED202110227460</t>
        </is>
      </c>
      <c r="B22" t="inlineStr">
        <is>
          <t>VAIBHAV TRIPATHI</t>
        </is>
      </c>
      <c r="C22" t="inlineStr">
        <is>
          <t>SHIVAKANT TRIPATHI</t>
        </is>
      </c>
      <c r="D22" t="inlineStr">
        <is>
          <t>RATNA TRIPATHI</t>
        </is>
      </c>
      <c r="E22" t="inlineStr">
        <is>
          <t>31/Mar/1997</t>
        </is>
      </c>
      <c r="F22" t="inlineStr">
        <is>
          <t>vaibhavemmy239@gmail.com</t>
        </is>
      </c>
      <c r="G22" t="inlineStr">
        <is>
          <t>7905808055</t>
        </is>
      </c>
      <c r="H22" t="inlineStr">
        <is>
          <t>8115009725</t>
        </is>
      </c>
      <c r="I22" t="inlineStr">
        <is>
          <t>Male</t>
        </is>
      </c>
      <c r="J22" t="inlineStr">
        <is>
          <t>General</t>
        </is>
      </c>
      <c r="K22" t="inlineStr">
        <is>
          <t/>
        </is>
      </c>
      <c r="L22" t="inlineStr">
        <is>
          <t>Indian</t>
        </is>
      </c>
      <c r="M22" t="inlineStr">
        <is>
          <t/>
        </is>
      </c>
      <c r="N22" t="inlineStr">
        <is>
          <t>No</t>
        </is>
      </c>
      <c r="O22" t="inlineStr">
        <is>
          <t/>
        </is>
      </c>
      <c r="P22" t="inlineStr">
        <is>
          <t/>
        </is>
      </c>
      <c r="Q22" t="inlineStr">
        <is>
          <t>Unmarried</t>
        </is>
      </c>
      <c r="R22" t="inlineStr">
        <is>
          <t/>
        </is>
      </c>
      <c r="S22" t="inlineStr">
        <is>
          <t>UP</t>
        </is>
      </c>
      <c r="T22" t="inlineStr">
        <is>
          <t>Aadhar Card</t>
        </is>
      </c>
      <c r="U22" t="inlineStr">
        <is>
          <t>896386651519</t>
        </is>
      </c>
      <c r="V22" t="inlineStr">
        <is>
          <t/>
        </is>
      </c>
      <c r="W22" t="inlineStr">
        <is>
          <t/>
        </is>
      </c>
      <c r="X22" t="inlineStr">
        <is>
          <t/>
        </is>
      </c>
      <c r="Y22" t="inlineStr">
        <is>
          <t>4292781</t>
        </is>
      </c>
      <c r="Z22" t="inlineStr">
        <is>
          <t>Semra Kalbana Ghoorpur prayagraj</t>
        </is>
      </c>
      <c r="AA22" t="inlineStr">
        <is>
          <t/>
        </is>
      </c>
      <c r="AB22" t="inlineStr">
        <is>
          <t/>
        </is>
      </c>
      <c r="AC22" t="inlineStr">
        <is>
          <t>India</t>
        </is>
      </c>
      <c r="AD22" t="inlineStr">
        <is>
          <t>33</t>
        </is>
      </c>
      <c r="AE22" t="inlineStr">
        <is>
          <t>Uttar Pradesh</t>
        </is>
      </c>
      <c r="AF22" t="inlineStr">
        <is>
          <t>9</t>
        </is>
      </c>
      <c r="AG22" t="inlineStr">
        <is>
          <t>Prayagraj</t>
        </is>
      </c>
      <c r="AH22" t="inlineStr">
        <is>
          <t>212107</t>
        </is>
      </c>
      <c r="AI22" t="inlineStr">
        <is>
          <t>Semra Kalbana Ghoorpur prayagraj Allahabad Uttar Pradesh 212107</t>
        </is>
      </c>
      <c r="AJ22" t="inlineStr">
        <is>
          <t>Y</t>
        </is>
      </c>
      <c r="AK22" t="inlineStr">
        <is>
          <t>Semra Kalbana Ghoorpur prayagraj</t>
        </is>
      </c>
      <c r="AL22" t="inlineStr">
        <is>
          <t/>
        </is>
      </c>
      <c r="AM22" t="inlineStr">
        <is>
          <t/>
        </is>
      </c>
      <c r="AN22" t="inlineStr">
        <is>
          <t>India</t>
        </is>
      </c>
      <c r="AO22" t="inlineStr">
        <is>
          <t>33</t>
        </is>
      </c>
      <c r="AP22" t="inlineStr">
        <is>
          <t>Uttar Pradesh</t>
        </is>
      </c>
      <c r="AQ22" t="inlineStr">
        <is>
          <t>9</t>
        </is>
      </c>
      <c r="AR22" t="inlineStr">
        <is>
          <t>Prayagraj</t>
        </is>
      </c>
      <c r="AS22" t="inlineStr">
        <is>
          <t>212107</t>
        </is>
      </c>
      <c r="AT22" t="inlineStr">
        <is>
          <t>Semra Kalbana Ghoorpur prayagraj Allahabad Uttar Pradesh 212107</t>
        </is>
      </c>
      <c r="AU22" t="inlineStr">
        <is>
          <t>Yes</t>
        </is>
      </c>
      <c r="AV22" t="inlineStr">
        <is>
          <t>Yes</t>
        </is>
      </c>
      <c r="AW22" t="inlineStr">
        <is>
          <t>Yes</t>
        </is>
      </c>
      <c r="AX22" t="inlineStr">
        <is>
          <t>No</t>
        </is>
      </c>
      <c r="AY22" t="inlineStr">
        <is>
          <t/>
        </is>
      </c>
      <c r="AZ22" t="inlineStr">
        <is>
          <t/>
        </is>
      </c>
      <c r="BA22" t="inlineStr">
        <is>
          <t>bhattp893@gmail.com</t>
        </is>
      </c>
      <c r="BB22" t="inlineStr">
        <is>
          <t>Science</t>
        </is>
      </c>
      <c r="BC22" t="inlineStr">
        <is>
          <t>CBSE</t>
        </is>
      </c>
      <c r="BD22" t="inlineStr">
        <is>
          <t>2012</t>
        </is>
      </c>
      <c r="BE22" t="inlineStr">
        <is>
          <t>485</t>
        </is>
      </c>
      <c r="BF22" t="inlineStr">
        <is>
          <t>600</t>
        </is>
      </c>
      <c r="BG22" t="inlineStr">
        <is>
          <t>80.83</t>
        </is>
      </c>
      <c r="BH22" t="inlineStr">
        <is>
          <t>CBSE</t>
        </is>
      </c>
      <c r="BI22" t="inlineStr">
        <is>
          <t>2014</t>
        </is>
      </c>
      <c r="BJ22" t="inlineStr">
        <is>
          <t>363</t>
        </is>
      </c>
      <c r="BK22" t="inlineStr">
        <is>
          <t>500</t>
        </is>
      </c>
      <c r="BL22" t="inlineStr">
        <is>
          <t>72.6</t>
        </is>
      </c>
      <c r="BM22" t="inlineStr">
        <is>
          <t>Pass</t>
        </is>
      </c>
      <c r="BN22" t="inlineStr">
        <is>
          <t>CSJM UNIVERSITY</t>
        </is>
      </c>
      <c r="BO22" t="inlineStr">
        <is>
          <t>2017</t>
        </is>
      </c>
      <c r="BP22" t="inlineStr">
        <is>
          <t>1031</t>
        </is>
      </c>
      <c r="BQ22" t="inlineStr">
        <is>
          <t>1800</t>
        </is>
      </c>
      <c r="BR22" t="inlineStr">
        <is>
          <t>57.28</t>
        </is>
      </c>
      <c r="BS22" t="inlineStr">
        <is>
          <t>6001179</t>
        </is>
      </c>
      <c r="BT22" t="inlineStr">
        <is>
          <t/>
        </is>
      </c>
      <c r="BU22" t="inlineStr">
        <is>
          <t/>
        </is>
      </c>
      <c r="BV22" t="inlineStr">
        <is>
          <t/>
        </is>
      </c>
      <c r="BW22" t="inlineStr">
        <is>
          <t/>
        </is>
      </c>
      <c r="BX22" t="inlineStr">
        <is>
          <t/>
        </is>
      </c>
      <c r="BY22" t="inlineStr">
        <is>
          <t/>
        </is>
      </c>
      <c r="BZ22" t="inlineStr">
        <is>
          <t/>
        </is>
      </c>
      <c r="CA22" t="inlineStr">
        <is>
          <t/>
        </is>
      </c>
      <c r="CB22" t="inlineStr">
        <is>
          <t/>
        </is>
      </c>
      <c r="CC22" t="inlineStr">
        <is>
          <t>Science/Engineering</t>
        </is>
      </c>
      <c r="CD22" t="inlineStr">
        <is>
          <t>No</t>
        </is>
      </c>
      <c r="CE22" t="inlineStr">
        <is>
          <t/>
        </is>
      </c>
      <c r="CF22" t="inlineStr">
        <is>
          <t>No</t>
        </is>
      </c>
      <c r="CG22" t="inlineStr">
        <is>
          <t/>
        </is>
      </c>
      <c r="CH22" t="inlineStr">
        <is>
          <t>No</t>
        </is>
      </c>
      <c r="CI22" t="inlineStr">
        <is>
          <t>No</t>
        </is>
      </c>
      <c r="CJ22" t="inlineStr">
        <is>
          <t>No</t>
        </is>
      </c>
      <c r="CK22" t="inlineStr">
        <is>
          <t/>
        </is>
      </c>
      <c r="CL22" t="inlineStr">
        <is>
          <t/>
        </is>
      </c>
      <c r="CM22" t="inlineStr">
        <is>
          <t/>
        </is>
      </c>
      <c r="CN22" t="inlineStr">
        <is>
          <t/>
        </is>
      </c>
      <c r="CO22" t="inlineStr">
        <is>
          <t>0</t>
        </is>
      </c>
      <c r="CP22" t="inlineStr">
        <is>
          <t>Allahabad (Prayagraj)</t>
        </is>
      </c>
      <c r="CQ22" t="inlineStr">
        <is>
          <t>Lucknow</t>
        </is>
      </c>
      <c r="CR22" t="inlineStr">
        <is>
          <t>Kanpur Nagar</t>
        </is>
      </c>
      <c r="CS22" t="inlineStr">
        <is>
          <t>Submitted</t>
        </is>
      </c>
      <c r="CT22" t="inlineStr">
        <is>
          <t>Success</t>
        </is>
      </c>
      <c r="CU22" t="inlineStr">
        <is>
          <t>VCHY9831146881</t>
        </is>
      </c>
      <c r="CV22" t="inlineStr">
        <is>
          <t>20210314</t>
        </is>
      </c>
      <c r="CW22" t="inlineStr">
        <is>
          <t>BED20211022746020210314190910561</t>
        </is>
      </c>
      <c r="CX22" t="inlineStr">
        <is>
          <t>14/Mar/2021</t>
        </is>
      </c>
      <c r="CY22" t="inlineStr">
        <is>
          <t>14/Mar/2021</t>
        </is>
      </c>
      <c r="CZ22" t="inlineStr">
        <is>
          <t>1500</t>
        </is>
      </c>
      <c r="DA22" t="inlineStr">
        <is>
          <t>online</t>
        </is>
      </c>
      <c r="DB22" t="inlineStr">
        <is>
          <t>S</t>
        </is>
      </c>
      <c r="DC22" t="inlineStr">
        <is>
          <t/>
        </is>
      </c>
      <c r="DD22" t="inlineStr">
        <is>
          <t/>
        </is>
      </c>
      <c r="DE22" t="inlineStr">
        <is>
          <t>Varanasi</t>
        </is>
      </c>
      <c r="DF22" t="inlineStr">
        <is>
          <t>Pratapgarh</t>
        </is>
      </c>
      <c r="DG22" t="inlineStr">
        <is>
          <t>validated</t>
        </is>
      </c>
      <c r="DH22" t="inlineStr">
        <is>
          <t/>
        </is>
      </c>
      <c r="DI22" t="inlineStr">
        <is>
          <t>Approved_Reviewer</t>
        </is>
      </c>
      <c r="DJ22" t="inlineStr">
        <is>
          <t>20210000060</t>
        </is>
      </c>
      <c r="DK22" t="inlineStr">
        <is>
          <t>TCS Manager</t>
        </is>
      </c>
      <c r="DL22" t="inlineStr">
        <is>
          <t/>
        </is>
      </c>
      <c r="DM22" t="inlineStr">
        <is>
          <t/>
        </is>
      </c>
      <c r="DN22" t="inlineStr">
        <is>
          <t>Approved_Reviewer</t>
        </is>
      </c>
      <c r="DO22" t="inlineStr">
        <is>
          <t>25/May/2021</t>
        </is>
      </c>
      <c r="DP22" t="inlineStr">
        <is>
          <t/>
        </is>
      </c>
      <c r="DQ22" t="inlineStr">
        <is>
          <t/>
        </is>
      </c>
      <c r="DR22" t="inlineStr">
        <is>
          <t/>
        </is>
      </c>
      <c r="DS22" t="inlineStr">
        <is>
          <t/>
        </is>
      </c>
      <c r="DT22" t="inlineStr">
        <is>
          <t/>
        </is>
      </c>
      <c r="DU22" t="inlineStr">
        <is>
          <t/>
        </is>
      </c>
      <c r="DV22" t="inlineStr">
        <is>
          <t/>
        </is>
      </c>
      <c r="DW2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2" t="inlineStr">
        <is>
          <t/>
        </is>
      </c>
      <c r="DY22" t="inlineStr">
        <is>
          <t/>
        </is>
      </c>
      <c r="DZ22" t="inlineStr">
        <is>
          <t/>
        </is>
      </c>
      <c r="EA22" t="inlineStr">
        <is>
          <t/>
        </is>
      </c>
      <c r="EB22" t="inlineStr">
        <is>
          <t/>
        </is>
      </c>
      <c r="EC22" t="inlineStr">
        <is>
          <t/>
        </is>
      </c>
      <c r="ED22" t="inlineStr">
        <is>
          <t/>
        </is>
      </c>
      <c r="EE22" t="inlineStr">
        <is>
          <t/>
        </is>
      </c>
      <c r="EF22" t="inlineStr">
        <is>
          <t/>
        </is>
      </c>
      <c r="EG22" t="inlineStr">
        <is>
          <t/>
        </is>
      </c>
      <c r="EH22" t="inlineStr">
        <is>
          <t/>
        </is>
      </c>
      <c r="EI22" t="inlineStr">
        <is>
          <t/>
        </is>
      </c>
      <c r="EJ22" t="inlineStr">
        <is>
          <t/>
        </is>
      </c>
      <c r="EK22" t="inlineStr">
        <is>
          <t/>
        </is>
      </c>
      <c r="EL22" t="inlineStr">
        <is>
          <t/>
        </is>
      </c>
      <c r="EM22" t="inlineStr">
        <is>
          <t/>
        </is>
      </c>
      <c r="EN22" t="inlineStr">
        <is>
          <t/>
        </is>
      </c>
      <c r="EO22" t="inlineStr">
        <is>
          <t/>
        </is>
      </c>
      <c r="EP22" t="inlineStr">
        <is>
          <t>0</t>
        </is>
      </c>
      <c r="EQ22" t="inlineStr">
        <is>
          <t/>
        </is>
      </c>
      <c r="ER22" t="inlineStr">
        <is>
          <t>57</t>
        </is>
      </c>
      <c r="ES22" t="inlineStr">
        <is>
          <t>20</t>
        </is>
      </c>
      <c r="ET22" t="inlineStr">
        <is>
          <t>23</t>
        </is>
      </c>
      <c r="EU22" t="inlineStr">
        <is>
          <t>68</t>
        </is>
      </c>
      <c r="EV22" t="inlineStr">
        <is>
          <t>15</t>
        </is>
      </c>
      <c r="EW22" t="inlineStr">
        <is>
          <t>17</t>
        </is>
      </c>
      <c r="EX22" t="inlineStr">
        <is>
          <t>05/Mar/2021</t>
        </is>
      </c>
      <c r="EY22" t="inlineStr">
        <is>
          <t/>
        </is>
      </c>
      <c r="EZ22" t="inlineStr">
        <is>
          <t>100.667</t>
        </is>
      </c>
      <c r="FA22" t="inlineStr">
        <is>
          <t>126</t>
        </is>
      </c>
      <c r="FB22" t="inlineStr">
        <is>
          <t/>
        </is>
      </c>
      <c r="FC22" t="inlineStr">
        <is>
          <t/>
        </is>
      </c>
      <c r="FD22" t="inlineStr">
        <is>
          <t/>
        </is>
      </c>
      <c r="FE22" t="inlineStr">
        <is>
          <t/>
        </is>
      </c>
      <c r="FF22" t="inlineStr">
        <is>
          <t/>
        </is>
      </c>
      <c r="FG22" t="inlineStr">
        <is>
          <t/>
        </is>
      </c>
      <c r="FH22" t="inlineStr">
        <is>
          <t>71073</t>
        </is>
      </c>
      <c r="FI22" t="inlineStr">
        <is>
          <t>M R SHERWANI INTER COLLEGE,    SALAHPUR, PRAYAGRAJ,    SALAHPUR, PRAYAGRAJ,    PRAYAGRAJ (ALLAHABAD)</t>
        </is>
      </c>
      <c r="FJ22" t="inlineStr">
        <is>
          <t/>
        </is>
      </c>
      <c r="FK22" t="inlineStr">
        <is>
          <t>71073087</t>
        </is>
      </c>
      <c r="FL22" t="inlineStr">
        <is>
          <t>226.667</t>
        </is>
      </c>
      <c r="FM22" t="inlineStr">
        <is>
          <t>226.667</t>
        </is>
      </c>
      <c r="FN22" t="inlineStr">
        <is>
          <t>ELIGIBLE FOR COUNSELING</t>
        </is>
      </c>
      <c r="FO22" t="inlineStr">
        <is>
          <t>34508</t>
        </is>
      </c>
      <c r="FP22" t="inlineStr">
        <is>
          <t/>
        </is>
      </c>
      <c r="FQ22" t="inlineStr">
        <is>
          <t/>
        </is>
      </c>
      <c r="FR22" t="inlineStr">
        <is>
          <t>1</t>
        </is>
      </c>
      <c r="FS22" t="inlineStr">
        <is>
          <t>1</t>
        </is>
      </c>
      <c r="FT22" t="inlineStr">
        <is>
          <t>Yes</t>
        </is>
      </c>
      <c r="FU22" t="inlineStr">
        <is>
          <t>Yes</t>
        </is>
      </c>
      <c r="FV22" t="inlineStr">
        <is>
          <t>PAY BALANCE FEES</t>
        </is>
      </c>
      <c r="FW22" t="inlineStr">
        <is>
          <t>25/Sep/2021</t>
        </is>
      </c>
      <c r="FX22" t="inlineStr">
        <is>
          <t>SA</t>
        </is>
      </c>
      <c r="FY22" t="inlineStr">
        <is>
          <t/>
        </is>
      </c>
      <c r="FZ22" t="inlineStr">
        <is>
          <t>SH3449</t>
        </is>
      </c>
      <c r="GA22" t="inlineStr">
        <is>
          <t>GNOP</t>
        </is>
      </c>
      <c r="GB22" t="inlineStr">
        <is>
          <t>1</t>
        </is>
      </c>
      <c r="GC22" t="inlineStr">
        <is>
          <t/>
        </is>
      </c>
      <c r="GD22" t="inlineStr">
        <is>
          <t>Yes</t>
        </is>
      </c>
      <c r="GE22" t="inlineStr">
        <is>
          <t/>
        </is>
      </c>
      <c r="GF22" t="inlineStr">
        <is>
          <t/>
        </is>
      </c>
      <c r="GG22" t="inlineStr">
        <is>
          <t/>
        </is>
      </c>
      <c r="GH22" t="inlineStr">
        <is>
          <t>Yes</t>
        </is>
      </c>
      <c r="GI22" t="inlineStr">
        <is>
          <t>Yes</t>
        </is>
      </c>
      <c r="GJ22" t="inlineStr">
        <is>
          <t>PAY BALANCE FEES</t>
        </is>
      </c>
      <c r="GK22" t="inlineStr">
        <is>
          <t>SA</t>
        </is>
      </c>
      <c r="GL22" t="inlineStr">
        <is>
          <t/>
        </is>
      </c>
      <c r="GM22" t="inlineStr">
        <is>
          <t>SH3449</t>
        </is>
      </c>
      <c r="GN22" t="inlineStr">
        <is>
          <t>GNOP</t>
        </is>
      </c>
      <c r="GO22" t="inlineStr">
        <is>
          <t>1</t>
        </is>
      </c>
      <c r="GP22" t="inlineStr">
        <is>
          <t>Yes</t>
        </is>
      </c>
      <c r="GQ22" t="inlineStr">
        <is>
          <t>Yes</t>
        </is>
      </c>
      <c r="GR22" t="inlineStr">
        <is>
          <t/>
        </is>
      </c>
      <c r="GS22" t="inlineStr">
        <is>
          <t/>
        </is>
      </c>
      <c r="GT22" t="inlineStr">
        <is>
          <t/>
        </is>
      </c>
      <c r="GU22" t="inlineStr">
        <is>
          <t/>
        </is>
      </c>
      <c r="GV22" t="inlineStr">
        <is>
          <t/>
        </is>
      </c>
      <c r="GW22" t="inlineStr">
        <is>
          <t/>
        </is>
      </c>
      <c r="GX22" t="inlineStr">
        <is>
          <t/>
        </is>
      </c>
      <c r="GY22" t="inlineStr">
        <is>
          <t/>
        </is>
      </c>
      <c r="GZ22" t="inlineStr">
        <is>
          <t/>
        </is>
      </c>
      <c r="HA22" t="inlineStr">
        <is>
          <t/>
        </is>
      </c>
      <c r="HB22" t="inlineStr">
        <is>
          <t/>
        </is>
      </c>
      <c r="HC22" t="inlineStr">
        <is>
          <t/>
        </is>
      </c>
      <c r="HD22" t="inlineStr">
        <is>
          <t/>
        </is>
      </c>
      <c r="HE22" t="inlineStr">
        <is>
          <t/>
        </is>
      </c>
      <c r="HF22" t="inlineStr">
        <is>
          <t/>
        </is>
      </c>
      <c r="HG22" t="inlineStr">
        <is>
          <t/>
        </is>
      </c>
      <c r="HH22" t="inlineStr">
        <is>
          <t/>
        </is>
      </c>
      <c r="HI22" t="inlineStr">
        <is>
          <t/>
        </is>
      </c>
      <c r="HJ22" t="inlineStr">
        <is>
          <t/>
        </is>
      </c>
      <c r="HK22" t="inlineStr">
        <is>
          <t/>
        </is>
      </c>
      <c r="HL22" t="inlineStr">
        <is>
          <t/>
        </is>
      </c>
      <c r="HM22" t="inlineStr">
        <is>
          <t/>
        </is>
      </c>
      <c r="HN22" t="inlineStr">
        <is>
          <t/>
        </is>
      </c>
      <c r="HO22" t="inlineStr">
        <is>
          <t/>
        </is>
      </c>
      <c r="HP22" t="inlineStr">
        <is>
          <t/>
        </is>
      </c>
      <c r="HQ22" t="inlineStr">
        <is>
          <t/>
        </is>
      </c>
      <c r="HR22" t="inlineStr">
        <is>
          <t>1</t>
        </is>
      </c>
      <c r="HS22" t="inlineStr">
        <is>
          <t/>
        </is>
      </c>
      <c r="HT22" t="inlineStr">
        <is>
          <t/>
        </is>
      </c>
      <c r="HU22" t="inlineStr">
        <is>
          <t/>
        </is>
      </c>
      <c r="HV22" t="inlineStr">
        <is>
          <t>5000</t>
        </is>
      </c>
      <c r="HW22" t="inlineStr">
        <is>
          <t>Male</t>
        </is>
      </c>
      <c r="HX22" t="inlineStr">
        <is>
          <t>98777</t>
        </is>
      </c>
      <c r="HY22" t="inlineStr">
        <is>
          <t/>
        </is>
      </c>
      <c r="HZ22" t="inlineStr">
        <is>
          <t/>
        </is>
      </c>
      <c r="IA22" t="inlineStr">
        <is>
          <t/>
        </is>
      </c>
    </row>
    <row r="23">
      <c r="A23" t="inlineStr">
        <is>
          <t>BED202110229038</t>
        </is>
      </c>
      <c r="B23" t="inlineStr">
        <is>
          <t>VAISHNAVI KESARWANI</t>
        </is>
      </c>
      <c r="C23" t="inlineStr">
        <is>
          <t>SAROJ KUMAR KESARWANI</t>
        </is>
      </c>
      <c r="D23" t="inlineStr">
        <is>
          <t>SHALINI KESARWANI</t>
        </is>
      </c>
      <c r="E23" t="inlineStr">
        <is>
          <t>26/Sep/1999</t>
        </is>
      </c>
      <c r="F23" t="inlineStr">
        <is>
          <t>vaishnavikesarwani2609@gmail.com</t>
        </is>
      </c>
      <c r="G23" t="inlineStr">
        <is>
          <t>8542064973</t>
        </is>
      </c>
      <c r="H23" t="inlineStr">
        <is>
          <t>8795505654</t>
        </is>
      </c>
      <c r="I23" t="inlineStr">
        <is>
          <t>Female</t>
        </is>
      </c>
      <c r="J23" t="inlineStr">
        <is>
          <t>General</t>
        </is>
      </c>
      <c r="K23" t="inlineStr">
        <is>
          <t/>
        </is>
      </c>
      <c r="L23" t="inlineStr">
        <is>
          <t>Indian</t>
        </is>
      </c>
      <c r="M23" t="inlineStr">
        <is>
          <t/>
        </is>
      </c>
      <c r="N23" t="inlineStr">
        <is>
          <t>No</t>
        </is>
      </c>
      <c r="O23" t="inlineStr">
        <is>
          <t/>
        </is>
      </c>
      <c r="P23" t="inlineStr">
        <is>
          <t/>
        </is>
      </c>
      <c r="Q23" t="inlineStr">
        <is>
          <t>Unmarried</t>
        </is>
      </c>
      <c r="R23" t="inlineStr">
        <is>
          <t/>
        </is>
      </c>
      <c r="S23" t="inlineStr">
        <is>
          <t>UP</t>
        </is>
      </c>
      <c r="T23" t="inlineStr">
        <is>
          <t>Aadhar Card</t>
        </is>
      </c>
      <c r="U23" t="inlineStr">
        <is>
          <t>781024357592</t>
        </is>
      </c>
      <c r="V23" t="inlineStr">
        <is>
          <t/>
        </is>
      </c>
      <c r="W23" t="inlineStr">
        <is>
          <t/>
        </is>
      </c>
      <c r="X23" t="inlineStr">
        <is>
          <t/>
        </is>
      </c>
      <c r="Y23" t="inlineStr">
        <is>
          <t>6312075</t>
        </is>
      </c>
      <c r="Z23" t="inlineStr">
        <is>
          <t>BUNDAWA</t>
        </is>
      </c>
      <c r="AA23" t="inlineStr">
        <is>
          <t>JASRA</t>
        </is>
      </c>
      <c r="AB23" t="inlineStr">
        <is>
          <t>PRAYAGRAJ</t>
        </is>
      </c>
      <c r="AC23" t="inlineStr">
        <is>
          <t>India</t>
        </is>
      </c>
      <c r="AD23" t="inlineStr">
        <is>
          <t>33</t>
        </is>
      </c>
      <c r="AE23" t="inlineStr">
        <is>
          <t>Uttar Pradesh</t>
        </is>
      </c>
      <c r="AF23" t="inlineStr">
        <is>
          <t>503028</t>
        </is>
      </c>
      <c r="AG23" t="inlineStr">
        <is>
          <t>Prayagraj</t>
        </is>
      </c>
      <c r="AH23" t="inlineStr">
        <is>
          <t>212107</t>
        </is>
      </c>
      <c r="AI23" t="inlineStr">
        <is>
          <t>BUNDAWA JASRA PRAYAGRAJ Prayagraj Uttar Pradesh 212107</t>
        </is>
      </c>
      <c r="AJ23" t="inlineStr">
        <is>
          <t>Y</t>
        </is>
      </c>
      <c r="AK23" t="inlineStr">
        <is>
          <t>BUNDAWA</t>
        </is>
      </c>
      <c r="AL23" t="inlineStr">
        <is>
          <t>JASRA</t>
        </is>
      </c>
      <c r="AM23" t="inlineStr">
        <is>
          <t>PRAYAGRAJ</t>
        </is>
      </c>
      <c r="AN23" t="inlineStr">
        <is>
          <t>India</t>
        </is>
      </c>
      <c r="AO23" t="inlineStr">
        <is>
          <t>33</t>
        </is>
      </c>
      <c r="AP23" t="inlineStr">
        <is>
          <t>Uttar Pradesh</t>
        </is>
      </c>
      <c r="AQ23" t="inlineStr">
        <is>
          <t>503028</t>
        </is>
      </c>
      <c r="AR23" t="inlineStr">
        <is>
          <t>Prayagraj</t>
        </is>
      </c>
      <c r="AS23" t="inlineStr">
        <is>
          <t>212107</t>
        </is>
      </c>
      <c r="AT23" t="inlineStr">
        <is>
          <t>BUNDAWA JASRA PRAYAGRAJ Prayagraj Uttar Pradesh 212107</t>
        </is>
      </c>
      <c r="AU23" t="inlineStr">
        <is>
          <t>Yes</t>
        </is>
      </c>
      <c r="AV23" t="inlineStr">
        <is>
          <t>Yes</t>
        </is>
      </c>
      <c r="AW23" t="inlineStr">
        <is>
          <t>Yes</t>
        </is>
      </c>
      <c r="AX23" t="inlineStr">
        <is>
          <t>Yes</t>
        </is>
      </c>
      <c r="AY23" t="inlineStr">
        <is>
          <t/>
        </is>
      </c>
      <c r="AZ23" t="inlineStr">
        <is>
          <t/>
        </is>
      </c>
      <c r="BA23" t="inlineStr">
        <is>
          <t>kesarwanikartikey8@gmail.com</t>
        </is>
      </c>
      <c r="BB23" t="inlineStr">
        <is>
          <t>Commerce</t>
        </is>
      </c>
      <c r="BC23" t="inlineStr">
        <is>
          <t>ICSE BOARD</t>
        </is>
      </c>
      <c r="BD23" t="inlineStr">
        <is>
          <t>2015</t>
        </is>
      </c>
      <c r="BE23" t="inlineStr">
        <is>
          <t>280</t>
        </is>
      </c>
      <c r="BF23" t="inlineStr">
        <is>
          <t>600</t>
        </is>
      </c>
      <c r="BG23" t="inlineStr">
        <is>
          <t>46.67</t>
        </is>
      </c>
      <c r="BH23" t="inlineStr">
        <is>
          <t>ICSE BOARD</t>
        </is>
      </c>
      <c r="BI23" t="inlineStr">
        <is>
          <t>2017</t>
        </is>
      </c>
      <c r="BJ23" t="inlineStr">
        <is>
          <t>280</t>
        </is>
      </c>
      <c r="BK23" t="inlineStr">
        <is>
          <t>500</t>
        </is>
      </c>
      <c r="BL23" t="inlineStr">
        <is>
          <t>56</t>
        </is>
      </c>
      <c r="BM23" t="inlineStr">
        <is>
          <t>Pass</t>
        </is>
      </c>
      <c r="BN23" t="inlineStr">
        <is>
          <t>PROF RAJENDRA SINGH RAJJU BHAIYA UNIVERSITY</t>
        </is>
      </c>
      <c r="BO23" t="inlineStr">
        <is>
          <t>2021</t>
        </is>
      </c>
      <c r="BP23" t="inlineStr">
        <is>
          <t>1152</t>
        </is>
      </c>
      <c r="BQ23" t="inlineStr">
        <is>
          <t>1900</t>
        </is>
      </c>
      <c r="BR23" t="inlineStr">
        <is>
          <t>60.63</t>
        </is>
      </c>
      <c r="BS23" t="inlineStr">
        <is>
          <t>1910120071026</t>
        </is>
      </c>
      <c r="BT23" t="inlineStr">
        <is>
          <t>2021</t>
        </is>
      </c>
      <c r="BU23" t="inlineStr">
        <is>
          <t/>
        </is>
      </c>
      <c r="BV23" t="inlineStr">
        <is>
          <t/>
        </is>
      </c>
      <c r="BW23" t="inlineStr">
        <is>
          <t/>
        </is>
      </c>
      <c r="BX23" t="inlineStr">
        <is>
          <t/>
        </is>
      </c>
      <c r="BY23" t="inlineStr">
        <is>
          <t/>
        </is>
      </c>
      <c r="BZ23" t="inlineStr">
        <is>
          <t/>
        </is>
      </c>
      <c r="CA23" t="inlineStr">
        <is>
          <t/>
        </is>
      </c>
      <c r="CB23" t="inlineStr">
        <is>
          <t/>
        </is>
      </c>
      <c r="CC23" t="inlineStr">
        <is>
          <t>Commerce</t>
        </is>
      </c>
      <c r="CD23" t="inlineStr">
        <is>
          <t/>
        </is>
      </c>
      <c r="CE23" t="inlineStr">
        <is>
          <t/>
        </is>
      </c>
      <c r="CF23" t="inlineStr">
        <is>
          <t>No</t>
        </is>
      </c>
      <c r="CG23" t="inlineStr">
        <is>
          <t/>
        </is>
      </c>
      <c r="CH23" t="inlineStr">
        <is>
          <t>No</t>
        </is>
      </c>
      <c r="CI23" t="inlineStr">
        <is>
          <t>No</t>
        </is>
      </c>
      <c r="CJ23" t="inlineStr">
        <is>
          <t>No</t>
        </is>
      </c>
      <c r="CK23" t="inlineStr">
        <is>
          <t/>
        </is>
      </c>
      <c r="CL23" t="inlineStr">
        <is>
          <t/>
        </is>
      </c>
      <c r="CM23" t="inlineStr">
        <is>
          <t/>
        </is>
      </c>
      <c r="CN23" t="inlineStr">
        <is>
          <t/>
        </is>
      </c>
      <c r="CO23" t="inlineStr">
        <is>
          <t>0</t>
        </is>
      </c>
      <c r="CP23" t="inlineStr">
        <is>
          <t>Allahabad (Prayagraj)</t>
        </is>
      </c>
      <c r="CQ23" t="inlineStr">
        <is>
          <t>Kaushambi</t>
        </is>
      </c>
      <c r="CR23" t="inlineStr">
        <is>
          <t>Pratapgarh</t>
        </is>
      </c>
      <c r="CS23" t="inlineStr">
        <is>
          <t>Submitted</t>
        </is>
      </c>
      <c r="CT23" t="inlineStr">
        <is>
          <t>Success</t>
        </is>
      </c>
      <c r="CU23" t="inlineStr">
        <is>
          <t>VCHY9846836496</t>
        </is>
      </c>
      <c r="CV23" t="inlineStr">
        <is>
          <t>20210320</t>
        </is>
      </c>
      <c r="CW23" t="inlineStr">
        <is>
          <t>BED20211022903820210320131414659</t>
        </is>
      </c>
      <c r="CX23" t="inlineStr">
        <is>
          <t>20/Mar/2021</t>
        </is>
      </c>
      <c r="CY23" t="inlineStr">
        <is>
          <t>20/Mar/2021</t>
        </is>
      </c>
      <c r="CZ23" t="inlineStr">
        <is>
          <t>1500</t>
        </is>
      </c>
      <c r="DA23" t="inlineStr">
        <is>
          <t>online</t>
        </is>
      </c>
      <c r="DB23" t="inlineStr">
        <is>
          <t>S</t>
        </is>
      </c>
      <c r="DC23" t="inlineStr">
        <is>
          <t/>
        </is>
      </c>
      <c r="DD23" t="inlineStr">
        <is>
          <t/>
        </is>
      </c>
      <c r="DE23" t="inlineStr">
        <is>
          <t>Varanasi</t>
        </is>
      </c>
      <c r="DF23" t="inlineStr">
        <is>
          <t>Kanpur Nagar</t>
        </is>
      </c>
      <c r="DG23" t="inlineStr">
        <is>
          <t>validated</t>
        </is>
      </c>
      <c r="DH23" t="inlineStr">
        <is>
          <t/>
        </is>
      </c>
      <c r="DI23" t="inlineStr">
        <is>
          <t>Approved_Reviewer</t>
        </is>
      </c>
      <c r="DJ23" t="inlineStr">
        <is>
          <t/>
        </is>
      </c>
      <c r="DK23" t="inlineStr">
        <is>
          <t/>
        </is>
      </c>
      <c r="DL23" t="inlineStr">
        <is>
          <t/>
        </is>
      </c>
      <c r="DM23" t="inlineStr">
        <is>
          <t/>
        </is>
      </c>
      <c r="DN23" t="inlineStr">
        <is>
          <t/>
        </is>
      </c>
      <c r="DO23" t="inlineStr">
        <is>
          <t/>
        </is>
      </c>
      <c r="DP23" t="inlineStr">
        <is>
          <t/>
        </is>
      </c>
      <c r="DQ23" t="inlineStr">
        <is>
          <t/>
        </is>
      </c>
      <c r="DR23" t="inlineStr">
        <is>
          <t/>
        </is>
      </c>
      <c r="DS23" t="inlineStr">
        <is>
          <t/>
        </is>
      </c>
      <c r="DT23" t="inlineStr">
        <is>
          <t/>
        </is>
      </c>
      <c r="DU23" t="inlineStr">
        <is>
          <t/>
        </is>
      </c>
      <c r="DV23" t="inlineStr">
        <is>
          <t/>
        </is>
      </c>
      <c r="DW2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23" t="inlineStr">
        <is>
          <t/>
        </is>
      </c>
      <c r="DY23" t="inlineStr">
        <is>
          <t/>
        </is>
      </c>
      <c r="DZ23" t="inlineStr">
        <is>
          <t/>
        </is>
      </c>
      <c r="EA23" t="inlineStr">
        <is>
          <t/>
        </is>
      </c>
      <c r="EB23" t="inlineStr">
        <is>
          <t/>
        </is>
      </c>
      <c r="EC23" t="inlineStr">
        <is>
          <t/>
        </is>
      </c>
      <c r="ED23" t="inlineStr">
        <is>
          <t/>
        </is>
      </c>
      <c r="EE23" t="inlineStr">
        <is>
          <t/>
        </is>
      </c>
      <c r="EF23" t="inlineStr">
        <is>
          <t/>
        </is>
      </c>
      <c r="EG23" t="inlineStr">
        <is>
          <t/>
        </is>
      </c>
      <c r="EH23" t="inlineStr">
        <is>
          <t/>
        </is>
      </c>
      <c r="EI23" t="inlineStr">
        <is>
          <t/>
        </is>
      </c>
      <c r="EJ23" t="inlineStr">
        <is>
          <t/>
        </is>
      </c>
      <c r="EK23" t="inlineStr">
        <is>
          <t/>
        </is>
      </c>
      <c r="EL23" t="inlineStr">
        <is>
          <t/>
        </is>
      </c>
      <c r="EM23" t="inlineStr">
        <is>
          <t/>
        </is>
      </c>
      <c r="EN23" t="inlineStr">
        <is>
          <t/>
        </is>
      </c>
      <c r="EO23" t="inlineStr">
        <is>
          <t/>
        </is>
      </c>
      <c r="EP23" t="inlineStr">
        <is>
          <t>0</t>
        </is>
      </c>
      <c r="EQ23" t="inlineStr">
        <is>
          <t/>
        </is>
      </c>
      <c r="ER23" t="inlineStr">
        <is>
          <t>44</t>
        </is>
      </c>
      <c r="ES23" t="inlineStr">
        <is>
          <t>44</t>
        </is>
      </c>
      <c r="ET23" t="inlineStr">
        <is>
          <t>12</t>
        </is>
      </c>
      <c r="EU23" t="inlineStr">
        <is>
          <t>59</t>
        </is>
      </c>
      <c r="EV23" t="inlineStr">
        <is>
          <t>28</t>
        </is>
      </c>
      <c r="EW23" t="inlineStr">
        <is>
          <t>13</t>
        </is>
      </c>
      <c r="EX23" t="inlineStr">
        <is>
          <t>05/Mar/2021</t>
        </is>
      </c>
      <c r="EY23" t="inlineStr">
        <is>
          <t/>
        </is>
      </c>
      <c r="EZ23" t="inlineStr">
        <is>
          <t>58.667</t>
        </is>
      </c>
      <c r="FA23" t="inlineStr">
        <is>
          <t>99.333</t>
        </is>
      </c>
      <c r="FB23" t="inlineStr">
        <is>
          <t/>
        </is>
      </c>
      <c r="FC23" t="inlineStr">
        <is>
          <t/>
        </is>
      </c>
      <c r="FD23" t="inlineStr">
        <is>
          <t/>
        </is>
      </c>
      <c r="FE23" t="inlineStr">
        <is>
          <t/>
        </is>
      </c>
      <c r="FF23" t="inlineStr">
        <is>
          <t/>
        </is>
      </c>
      <c r="FG23" t="inlineStr">
        <is>
          <t/>
        </is>
      </c>
      <c r="FH23" t="inlineStr">
        <is>
          <t>71099</t>
        </is>
      </c>
      <c r="FI23" t="inlineStr">
        <is>
          <t>S R P NATIONAL INTER COLLEGE HANDIA BLK A,    HANDIA, PRAYAGRAJ    C BLOCK A,    HANDIA, PRAYAGRAJ,    PRAYAGRAJ (ALLAHABAD)</t>
        </is>
      </c>
      <c r="FJ23" t="inlineStr">
        <is>
          <t/>
        </is>
      </c>
      <c r="FK23" t="inlineStr">
        <is>
          <t>71099008</t>
        </is>
      </c>
      <c r="FL23" t="inlineStr">
        <is>
          <t>158</t>
        </is>
      </c>
      <c r="FM23" t="inlineStr">
        <is>
          <t>158</t>
        </is>
      </c>
      <c r="FN23" t="inlineStr">
        <is>
          <t>ELIGIBLE FOR COUNSELING</t>
        </is>
      </c>
      <c r="FO23" t="inlineStr">
        <is>
          <t>148858</t>
        </is>
      </c>
      <c r="FP23" t="inlineStr">
        <is>
          <t/>
        </is>
      </c>
      <c r="FQ23" t="inlineStr">
        <is>
          <t/>
        </is>
      </c>
      <c r="FR23" t="inlineStr">
        <is>
          <t>1</t>
        </is>
      </c>
      <c r="FS23" t="inlineStr">
        <is>
          <t>2</t>
        </is>
      </c>
      <c r="FT23" t="inlineStr">
        <is>
          <t>Yes</t>
        </is>
      </c>
      <c r="FU23" t="inlineStr">
        <is>
          <t>Yes</t>
        </is>
      </c>
      <c r="FV23" t="inlineStr">
        <is>
          <t>PAY BALANCE FEES</t>
        </is>
      </c>
      <c r="FW23" t="inlineStr">
        <is>
          <t>30/Sep/2021</t>
        </is>
      </c>
      <c r="FX23" t="inlineStr">
        <is>
          <t>AC</t>
        </is>
      </c>
      <c r="FY23" t="inlineStr">
        <is>
          <t/>
        </is>
      </c>
      <c r="FZ23" t="inlineStr">
        <is>
          <t>SH3449</t>
        </is>
      </c>
      <c r="GA23" t="inlineStr">
        <is>
          <t>GNOP</t>
        </is>
      </c>
      <c r="GB23" t="inlineStr">
        <is>
          <t>1</t>
        </is>
      </c>
      <c r="GC23" t="inlineStr">
        <is>
          <t/>
        </is>
      </c>
      <c r="GD23" t="inlineStr">
        <is>
          <t>Yes</t>
        </is>
      </c>
      <c r="GE23" t="inlineStr">
        <is>
          <t/>
        </is>
      </c>
      <c r="GF23" t="inlineStr">
        <is>
          <t/>
        </is>
      </c>
      <c r="GG23" t="inlineStr">
        <is>
          <t/>
        </is>
      </c>
      <c r="GH23" t="inlineStr">
        <is>
          <t>Yes</t>
        </is>
      </c>
      <c r="GI23" t="inlineStr">
        <is>
          <t>Yes</t>
        </is>
      </c>
      <c r="GJ23" t="inlineStr">
        <is>
          <t>PAY BALANCE FEES</t>
        </is>
      </c>
      <c r="GK23" t="inlineStr">
        <is>
          <t>AC</t>
        </is>
      </c>
      <c r="GL23" t="inlineStr">
        <is>
          <t/>
        </is>
      </c>
      <c r="GM23" t="inlineStr">
        <is>
          <t>SH3449</t>
        </is>
      </c>
      <c r="GN23" t="inlineStr">
        <is>
          <t>GNOP</t>
        </is>
      </c>
      <c r="GO23" t="inlineStr">
        <is>
          <t>1</t>
        </is>
      </c>
      <c r="GP23" t="inlineStr">
        <is>
          <t>Yes</t>
        </is>
      </c>
      <c r="GQ23" t="inlineStr">
        <is>
          <t>Yes</t>
        </is>
      </c>
      <c r="GR23" t="inlineStr">
        <is>
          <t>30/Sep/2021</t>
        </is>
      </c>
      <c r="GS23" t="inlineStr">
        <is>
          <t/>
        </is>
      </c>
      <c r="GT23" t="inlineStr">
        <is>
          <t/>
        </is>
      </c>
      <c r="GU23" t="inlineStr">
        <is>
          <t/>
        </is>
      </c>
      <c r="GV23" t="inlineStr">
        <is>
          <t/>
        </is>
      </c>
      <c r="GW23" t="inlineStr">
        <is>
          <t/>
        </is>
      </c>
      <c r="GX23" t="inlineStr">
        <is>
          <t/>
        </is>
      </c>
      <c r="GY23" t="inlineStr">
        <is>
          <t/>
        </is>
      </c>
      <c r="GZ23" t="inlineStr">
        <is>
          <t/>
        </is>
      </c>
      <c r="HA23" t="inlineStr">
        <is>
          <t/>
        </is>
      </c>
      <c r="HB23" t="inlineStr">
        <is>
          <t/>
        </is>
      </c>
      <c r="HC23" t="inlineStr">
        <is>
          <t/>
        </is>
      </c>
      <c r="HD23" t="inlineStr">
        <is>
          <t/>
        </is>
      </c>
      <c r="HE23" t="inlineStr">
        <is>
          <t/>
        </is>
      </c>
      <c r="HF23" t="inlineStr">
        <is>
          <t/>
        </is>
      </c>
      <c r="HG23" t="inlineStr">
        <is>
          <t/>
        </is>
      </c>
      <c r="HH23" t="inlineStr">
        <is>
          <t/>
        </is>
      </c>
      <c r="HI23" t="inlineStr">
        <is>
          <t/>
        </is>
      </c>
      <c r="HJ23" t="inlineStr">
        <is>
          <t/>
        </is>
      </c>
      <c r="HK23" t="inlineStr">
        <is>
          <t/>
        </is>
      </c>
      <c r="HL23" t="inlineStr">
        <is>
          <t/>
        </is>
      </c>
      <c r="HM23" t="inlineStr">
        <is>
          <t/>
        </is>
      </c>
      <c r="HN23" t="inlineStr">
        <is>
          <t/>
        </is>
      </c>
      <c r="HO23" t="inlineStr">
        <is>
          <t/>
        </is>
      </c>
      <c r="HP23" t="inlineStr">
        <is>
          <t/>
        </is>
      </c>
      <c r="HQ23" t="inlineStr">
        <is>
          <t/>
        </is>
      </c>
      <c r="HR23" t="inlineStr">
        <is>
          <t>2</t>
        </is>
      </c>
      <c r="HS23" t="inlineStr">
        <is>
          <t/>
        </is>
      </c>
      <c r="HT23" t="inlineStr">
        <is>
          <t/>
        </is>
      </c>
      <c r="HU23" t="inlineStr">
        <is>
          <t/>
        </is>
      </c>
      <c r="HV23" t="inlineStr">
        <is>
          <t>5000</t>
        </is>
      </c>
      <c r="HW23" t="inlineStr">
        <is>
          <t>Female</t>
        </is>
      </c>
      <c r="HX23" t="inlineStr">
        <is>
          <t>98751</t>
        </is>
      </c>
      <c r="HY23" t="inlineStr">
        <is>
          <t/>
        </is>
      </c>
      <c r="HZ23" t="inlineStr">
        <is>
          <t/>
        </is>
      </c>
      <c r="IA23" t="inlineStr">
        <is>
          <t/>
        </is>
      </c>
    </row>
    <row r="24">
      <c r="A24" t="inlineStr">
        <is>
          <t>BED202110247580</t>
        </is>
      </c>
      <c r="B24" t="inlineStr">
        <is>
          <t>GYANDEEP MISHRA</t>
        </is>
      </c>
      <c r="C24" t="inlineStr">
        <is>
          <t>KULBHUSHAN MISHRA</t>
        </is>
      </c>
      <c r="D24" t="inlineStr">
        <is>
          <t>INDU MISHRA</t>
        </is>
      </c>
      <c r="E24" t="inlineStr">
        <is>
          <t>01/Jul/1999</t>
        </is>
      </c>
      <c r="F24" t="inlineStr">
        <is>
          <t>gyandeep.me@gmail.com</t>
        </is>
      </c>
      <c r="G24" t="inlineStr">
        <is>
          <t>9795860123</t>
        </is>
      </c>
      <c r="H24" t="inlineStr">
        <is>
          <t>9140744128</t>
        </is>
      </c>
      <c r="I24" t="inlineStr">
        <is>
          <t>Male</t>
        </is>
      </c>
      <c r="J24" t="inlineStr">
        <is>
          <t>General</t>
        </is>
      </c>
      <c r="K24" t="inlineStr">
        <is>
          <t/>
        </is>
      </c>
      <c r="L24" t="inlineStr">
        <is>
          <t>Indian</t>
        </is>
      </c>
      <c r="M24" t="inlineStr">
        <is>
          <t/>
        </is>
      </c>
      <c r="N24" t="inlineStr">
        <is>
          <t>No</t>
        </is>
      </c>
      <c r="O24" t="inlineStr">
        <is>
          <t/>
        </is>
      </c>
      <c r="P24" t="inlineStr">
        <is>
          <t/>
        </is>
      </c>
      <c r="Q24" t="inlineStr">
        <is>
          <t>Unmarried</t>
        </is>
      </c>
      <c r="R24" t="inlineStr">
        <is>
          <t/>
        </is>
      </c>
      <c r="S24" t="inlineStr">
        <is>
          <t>UP</t>
        </is>
      </c>
      <c r="T24" t="inlineStr">
        <is>
          <t>Aadhar Card</t>
        </is>
      </c>
      <c r="U24" t="inlineStr">
        <is>
          <t>549525901759</t>
        </is>
      </c>
      <c r="V24" t="inlineStr">
        <is>
          <t/>
        </is>
      </c>
      <c r="W24" t="inlineStr">
        <is>
          <t/>
        </is>
      </c>
      <c r="X24" t="inlineStr">
        <is>
          <t/>
        </is>
      </c>
      <c r="Y24" t="inlineStr">
        <is>
          <t>6825113</t>
        </is>
      </c>
      <c r="Z24" t="inlineStr">
        <is>
          <t>VILL- BUNDAWA</t>
        </is>
      </c>
      <c r="AA24" t="inlineStr">
        <is>
          <t>POST- JASRA</t>
        </is>
      </c>
      <c r="AB24" t="inlineStr">
        <is>
          <t>TEH- BARA</t>
        </is>
      </c>
      <c r="AC24" t="inlineStr">
        <is>
          <t>India</t>
        </is>
      </c>
      <c r="AD24" t="inlineStr">
        <is>
          <t>33</t>
        </is>
      </c>
      <c r="AE24" t="inlineStr">
        <is>
          <t>Uttar Pradesh</t>
        </is>
      </c>
      <c r="AF24" t="inlineStr">
        <is>
          <t>9</t>
        </is>
      </c>
      <c r="AG24" t="inlineStr">
        <is>
          <t>Prayagraj</t>
        </is>
      </c>
      <c r="AH24" t="inlineStr">
        <is>
          <t>212107</t>
        </is>
      </c>
      <c r="AI24" t="inlineStr">
        <is>
          <t>VILL- BUNDAWA POST- JASRA TEH- BARA Allahabad Uttar Pradesh 212107</t>
        </is>
      </c>
      <c r="AJ24" t="inlineStr">
        <is>
          <t>Y</t>
        </is>
      </c>
      <c r="AK24" t="inlineStr">
        <is>
          <t>VILL- BUNDAWA</t>
        </is>
      </c>
      <c r="AL24" t="inlineStr">
        <is>
          <t>POST- JASRA</t>
        </is>
      </c>
      <c r="AM24" t="inlineStr">
        <is>
          <t>TEH- BARA</t>
        </is>
      </c>
      <c r="AN24" t="inlineStr">
        <is>
          <t>India</t>
        </is>
      </c>
      <c r="AO24" t="inlineStr">
        <is>
          <t>33</t>
        </is>
      </c>
      <c r="AP24" t="inlineStr">
        <is>
          <t>Uttar Pradesh</t>
        </is>
      </c>
      <c r="AQ24" t="inlineStr">
        <is>
          <t>9</t>
        </is>
      </c>
      <c r="AR24" t="inlineStr">
        <is>
          <t>Prayagraj</t>
        </is>
      </c>
      <c r="AS24" t="inlineStr">
        <is>
          <t>212107</t>
        </is>
      </c>
      <c r="AT24" t="inlineStr">
        <is>
          <t>VILL- BUNDAWA POST- JASRA TEH- BARA Allahabad Uttar Pradesh 212107</t>
        </is>
      </c>
      <c r="AU24" t="inlineStr">
        <is>
          <t>Yes</t>
        </is>
      </c>
      <c r="AV24" t="inlineStr">
        <is>
          <t>Yes</t>
        </is>
      </c>
      <c r="AW24" t="inlineStr">
        <is>
          <t>Yes</t>
        </is>
      </c>
      <c r="AX24" t="inlineStr">
        <is>
          <t>No</t>
        </is>
      </c>
      <c r="AY24" t="inlineStr">
        <is>
          <t/>
        </is>
      </c>
      <c r="AZ24" t="inlineStr">
        <is>
          <t/>
        </is>
      </c>
      <c r="BA24" t="inlineStr">
        <is>
          <t>mishraharshdeep7@gmail.com</t>
        </is>
      </c>
      <c r="BB24" t="inlineStr">
        <is>
          <t>Science</t>
        </is>
      </c>
      <c r="BC24" t="inlineStr">
        <is>
          <t>U P BOARD</t>
        </is>
      </c>
      <c r="BD24" t="inlineStr">
        <is>
          <t>2014</t>
        </is>
      </c>
      <c r="BE24" t="inlineStr">
        <is>
          <t>473</t>
        </is>
      </c>
      <c r="BF24" t="inlineStr">
        <is>
          <t>600</t>
        </is>
      </c>
      <c r="BG24" t="inlineStr">
        <is>
          <t>78.83</t>
        </is>
      </c>
      <c r="BH24" t="inlineStr">
        <is>
          <t>U P BOARD</t>
        </is>
      </c>
      <c r="BI24" t="inlineStr">
        <is>
          <t>2016</t>
        </is>
      </c>
      <c r="BJ24" t="inlineStr">
        <is>
          <t>323</t>
        </is>
      </c>
      <c r="BK24" t="inlineStr">
        <is>
          <t>500</t>
        </is>
      </c>
      <c r="BL24" t="inlineStr">
        <is>
          <t>64.6</t>
        </is>
      </c>
      <c r="BM24" t="inlineStr">
        <is>
          <t>Pass</t>
        </is>
      </c>
      <c r="BN24" t="inlineStr">
        <is>
          <t>PROF RAJENDRA SINGH RAJJU BHIYA UNIVERSITY PRAYAGRAJ</t>
        </is>
      </c>
      <c r="BO24" t="inlineStr">
        <is>
          <t>2019</t>
        </is>
      </c>
      <c r="BP24" t="inlineStr">
        <is>
          <t>1036</t>
        </is>
      </c>
      <c r="BQ24" t="inlineStr">
        <is>
          <t>1800</t>
        </is>
      </c>
      <c r="BR24" t="inlineStr">
        <is>
          <t>57.56</t>
        </is>
      </c>
      <c r="BS24" t="inlineStr">
        <is>
          <t>1710120041084</t>
        </is>
      </c>
      <c r="BT24" t="inlineStr">
        <is>
          <t/>
        </is>
      </c>
      <c r="BU24" t="inlineStr">
        <is>
          <t/>
        </is>
      </c>
      <c r="BV24" t="inlineStr">
        <is>
          <t/>
        </is>
      </c>
      <c r="BW24" t="inlineStr">
        <is>
          <t/>
        </is>
      </c>
      <c r="BX24" t="inlineStr">
        <is>
          <t/>
        </is>
      </c>
      <c r="BY24" t="inlineStr">
        <is>
          <t/>
        </is>
      </c>
      <c r="BZ24" t="inlineStr">
        <is>
          <t/>
        </is>
      </c>
      <c r="CA24" t="inlineStr">
        <is>
          <t/>
        </is>
      </c>
      <c r="CB24" t="inlineStr">
        <is>
          <t/>
        </is>
      </c>
      <c r="CC24" t="inlineStr">
        <is>
          <t>Science/Engineering</t>
        </is>
      </c>
      <c r="CD24" t="inlineStr">
        <is>
          <t>No</t>
        </is>
      </c>
      <c r="CE24" t="inlineStr">
        <is>
          <t/>
        </is>
      </c>
      <c r="CF24" t="inlineStr">
        <is>
          <t>No</t>
        </is>
      </c>
      <c r="CG24" t="inlineStr">
        <is>
          <t/>
        </is>
      </c>
      <c r="CH24" t="inlineStr">
        <is>
          <t>No</t>
        </is>
      </c>
      <c r="CI24" t="inlineStr">
        <is>
          <t>No</t>
        </is>
      </c>
      <c r="CJ24" t="inlineStr">
        <is>
          <t>No</t>
        </is>
      </c>
      <c r="CK24" t="inlineStr">
        <is>
          <t/>
        </is>
      </c>
      <c r="CL24" t="inlineStr">
        <is>
          <t/>
        </is>
      </c>
      <c r="CM24" t="inlineStr">
        <is>
          <t/>
        </is>
      </c>
      <c r="CN24" t="inlineStr">
        <is>
          <t/>
        </is>
      </c>
      <c r="CO24" t="inlineStr">
        <is>
          <t>0</t>
        </is>
      </c>
      <c r="CP24" t="inlineStr">
        <is>
          <t>Allahabad (Prayagraj)</t>
        </is>
      </c>
      <c r="CQ24" t="inlineStr">
        <is>
          <t>Varanasi</t>
        </is>
      </c>
      <c r="CR24" t="inlineStr">
        <is>
          <t>Kanpur Nagar</t>
        </is>
      </c>
      <c r="CS24" t="inlineStr">
        <is>
          <t>Submitted</t>
        </is>
      </c>
      <c r="CT24" t="inlineStr">
        <is>
          <t>Success</t>
        </is>
      </c>
      <c r="CU24" t="inlineStr">
        <is>
          <t>VHMP9808459135</t>
        </is>
      </c>
      <c r="CV24" t="inlineStr">
        <is>
          <t>20210306</t>
        </is>
      </c>
      <c r="CW24" t="inlineStr">
        <is>
          <t>BED20211024758020210306203900641</t>
        </is>
      </c>
      <c r="CX24" t="inlineStr">
        <is>
          <t>06/Mar/2021</t>
        </is>
      </c>
      <c r="CY24" t="inlineStr">
        <is>
          <t>06/Mar/2021</t>
        </is>
      </c>
      <c r="CZ24" t="inlineStr">
        <is>
          <t>1500</t>
        </is>
      </c>
      <c r="DA24" t="inlineStr">
        <is>
          <t>online</t>
        </is>
      </c>
      <c r="DB24" t="inlineStr">
        <is>
          <t>S</t>
        </is>
      </c>
      <c r="DC24" t="inlineStr">
        <is>
          <t/>
        </is>
      </c>
      <c r="DD24" t="inlineStr">
        <is>
          <t/>
        </is>
      </c>
      <c r="DE24" t="inlineStr">
        <is>
          <t>Lucknow</t>
        </is>
      </c>
      <c r="DF24" t="inlineStr">
        <is>
          <t>Pratapgarh</t>
        </is>
      </c>
      <c r="DG24" t="inlineStr">
        <is>
          <t>validated</t>
        </is>
      </c>
      <c r="DH24" t="inlineStr">
        <is>
          <t/>
        </is>
      </c>
      <c r="DI24" t="inlineStr">
        <is>
          <t>Approved_Reviewer</t>
        </is>
      </c>
      <c r="DJ24" t="inlineStr">
        <is>
          <t>20210000066</t>
        </is>
      </c>
      <c r="DK24" t="inlineStr">
        <is>
          <t>TCS Manager</t>
        </is>
      </c>
      <c r="DL24" t="inlineStr">
        <is>
          <t/>
        </is>
      </c>
      <c r="DM24" t="inlineStr">
        <is>
          <t/>
        </is>
      </c>
      <c r="DN24" t="inlineStr">
        <is>
          <t>Approved_Reviewer</t>
        </is>
      </c>
      <c r="DO24" t="inlineStr">
        <is>
          <t>25/May/2021</t>
        </is>
      </c>
      <c r="DP24" t="inlineStr">
        <is>
          <t/>
        </is>
      </c>
      <c r="DQ24" t="inlineStr">
        <is>
          <t/>
        </is>
      </c>
      <c r="DR24" t="inlineStr">
        <is>
          <t/>
        </is>
      </c>
      <c r="DS24" t="inlineStr">
        <is>
          <t/>
        </is>
      </c>
      <c r="DT24" t="inlineStr">
        <is>
          <t/>
        </is>
      </c>
      <c r="DU24" t="inlineStr">
        <is>
          <t/>
        </is>
      </c>
      <c r="DV24" t="inlineStr">
        <is>
          <t/>
        </is>
      </c>
      <c r="DW24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4" t="inlineStr">
        <is>
          <t/>
        </is>
      </c>
      <c r="DY24" t="inlineStr">
        <is>
          <t/>
        </is>
      </c>
      <c r="DZ24" t="inlineStr">
        <is>
          <t/>
        </is>
      </c>
      <c r="EA24" t="inlineStr">
        <is>
          <t/>
        </is>
      </c>
      <c r="EB24" t="inlineStr">
        <is>
          <t/>
        </is>
      </c>
      <c r="EC24" t="inlineStr">
        <is>
          <t/>
        </is>
      </c>
      <c r="ED24" t="inlineStr">
        <is>
          <t/>
        </is>
      </c>
      <c r="EE24" t="inlineStr">
        <is>
          <t/>
        </is>
      </c>
      <c r="EF24" t="inlineStr">
        <is>
          <t/>
        </is>
      </c>
      <c r="EG24" t="inlineStr">
        <is>
          <t/>
        </is>
      </c>
      <c r="EH24" t="inlineStr">
        <is>
          <t/>
        </is>
      </c>
      <c r="EI24" t="inlineStr">
        <is>
          <t/>
        </is>
      </c>
      <c r="EJ24" t="inlineStr">
        <is>
          <t/>
        </is>
      </c>
      <c r="EK24" t="inlineStr">
        <is>
          <t/>
        </is>
      </c>
      <c r="EL24" t="inlineStr">
        <is>
          <t/>
        </is>
      </c>
      <c r="EM24" t="inlineStr">
        <is>
          <t/>
        </is>
      </c>
      <c r="EN24" t="inlineStr">
        <is>
          <t/>
        </is>
      </c>
      <c r="EO24" t="inlineStr">
        <is>
          <t/>
        </is>
      </c>
      <c r="EP24" t="inlineStr">
        <is>
          <t>0</t>
        </is>
      </c>
      <c r="EQ24" t="inlineStr">
        <is>
          <t/>
        </is>
      </c>
      <c r="ER24" t="inlineStr">
        <is>
          <t>51</t>
        </is>
      </c>
      <c r="ES24" t="inlineStr">
        <is>
          <t>14</t>
        </is>
      </c>
      <c r="ET24" t="inlineStr">
        <is>
          <t>35</t>
        </is>
      </c>
      <c r="EU24" t="inlineStr">
        <is>
          <t>71</t>
        </is>
      </c>
      <c r="EV24" t="inlineStr">
        <is>
          <t>10</t>
        </is>
      </c>
      <c r="EW24" t="inlineStr">
        <is>
          <t>19</t>
        </is>
      </c>
      <c r="EX24" t="inlineStr">
        <is>
          <t>06/Mar/2021</t>
        </is>
      </c>
      <c r="EY24" t="inlineStr">
        <is>
          <t/>
        </is>
      </c>
      <c r="EZ24" t="inlineStr">
        <is>
          <t>92.667</t>
        </is>
      </c>
      <c r="FA24" t="inlineStr">
        <is>
          <t>135.333</t>
        </is>
      </c>
      <c r="FB24" t="inlineStr">
        <is>
          <t/>
        </is>
      </c>
      <c r="FC24" t="inlineStr">
        <is>
          <t/>
        </is>
      </c>
      <c r="FD24" t="inlineStr">
        <is>
          <t/>
        </is>
      </c>
      <c r="FE24" t="inlineStr">
        <is>
          <t/>
        </is>
      </c>
      <c r="FF24" t="inlineStr">
        <is>
          <t/>
        </is>
      </c>
      <c r="FG24" t="inlineStr">
        <is>
          <t/>
        </is>
      </c>
      <c r="FH24" t="inlineStr">
        <is>
          <t>71075</t>
        </is>
      </c>
      <c r="FI24" t="inlineStr">
        <is>
          <t>BALA PRASAD KUSHWAHA INTER COLLEGE,    BALRAMPUR BARETHI, PRAYAGRAJ,    BALRAMPUR BARETHI, PRAYAGRAJ,    PRAYAGRAJ (ALLAHABAD)</t>
        </is>
      </c>
      <c r="FJ24" t="inlineStr">
        <is>
          <t/>
        </is>
      </c>
      <c r="FK24" t="inlineStr">
        <is>
          <t>71075025</t>
        </is>
      </c>
      <c r="FL24" t="inlineStr">
        <is>
          <t>228</t>
        </is>
      </c>
      <c r="FM24" t="inlineStr">
        <is>
          <t>228</t>
        </is>
      </c>
      <c r="FN24" t="inlineStr">
        <is>
          <t>ELIGIBLE FOR COUNSELING</t>
        </is>
      </c>
      <c r="FO24" t="inlineStr">
        <is>
          <t>33072</t>
        </is>
      </c>
      <c r="FP24" t="inlineStr">
        <is>
          <t/>
        </is>
      </c>
      <c r="FQ24" t="inlineStr">
        <is>
          <t/>
        </is>
      </c>
      <c r="FR24" t="inlineStr">
        <is>
          <t>1</t>
        </is>
      </c>
      <c r="FS24" t="inlineStr">
        <is>
          <t>1</t>
        </is>
      </c>
      <c r="FT24" t="inlineStr">
        <is>
          <t>Yes</t>
        </is>
      </c>
      <c r="FU24" t="inlineStr">
        <is>
          <t>Yes</t>
        </is>
      </c>
      <c r="FV24" t="inlineStr">
        <is>
          <t>PAY BALANCE FEES</t>
        </is>
      </c>
      <c r="FW24" t="inlineStr">
        <is>
          <t>25/Sep/2021</t>
        </is>
      </c>
      <c r="FX24" t="inlineStr">
        <is>
          <t>SA</t>
        </is>
      </c>
      <c r="FY24" t="inlineStr">
        <is>
          <t/>
        </is>
      </c>
      <c r="FZ24" t="inlineStr">
        <is>
          <t>SH3449</t>
        </is>
      </c>
      <c r="GA24" t="inlineStr">
        <is>
          <t>GNOP</t>
        </is>
      </c>
      <c r="GB24" t="inlineStr">
        <is>
          <t>1</t>
        </is>
      </c>
      <c r="GC24" t="inlineStr">
        <is>
          <t/>
        </is>
      </c>
      <c r="GD24" t="inlineStr">
        <is>
          <t>Yes</t>
        </is>
      </c>
      <c r="GE24" t="inlineStr">
        <is>
          <t/>
        </is>
      </c>
      <c r="GF24" t="inlineStr">
        <is>
          <t/>
        </is>
      </c>
      <c r="GG24" t="inlineStr">
        <is>
          <t/>
        </is>
      </c>
      <c r="GH24" t="inlineStr">
        <is>
          <t>Yes</t>
        </is>
      </c>
      <c r="GI24" t="inlineStr">
        <is>
          <t>Yes</t>
        </is>
      </c>
      <c r="GJ24" t="inlineStr">
        <is>
          <t>PAY BALANCE FEES</t>
        </is>
      </c>
      <c r="GK24" t="inlineStr">
        <is>
          <t>SA</t>
        </is>
      </c>
      <c r="GL24" t="inlineStr">
        <is>
          <t/>
        </is>
      </c>
      <c r="GM24" t="inlineStr">
        <is>
          <t>SH3449</t>
        </is>
      </c>
      <c r="GN24" t="inlineStr">
        <is>
          <t>GNOP</t>
        </is>
      </c>
      <c r="GO24" t="inlineStr">
        <is>
          <t>1</t>
        </is>
      </c>
      <c r="GP24" t="inlineStr">
        <is>
          <t>Yes</t>
        </is>
      </c>
      <c r="GQ24" t="inlineStr">
        <is>
          <t>Yes</t>
        </is>
      </c>
      <c r="GR24" t="inlineStr">
        <is>
          <t/>
        </is>
      </c>
      <c r="GS24" t="inlineStr">
        <is>
          <t/>
        </is>
      </c>
      <c r="GT24" t="inlineStr">
        <is>
          <t/>
        </is>
      </c>
      <c r="GU24" t="inlineStr">
        <is>
          <t/>
        </is>
      </c>
      <c r="GV24" t="inlineStr">
        <is>
          <t/>
        </is>
      </c>
      <c r="GW24" t="inlineStr">
        <is>
          <t/>
        </is>
      </c>
      <c r="GX24" t="inlineStr">
        <is>
          <t/>
        </is>
      </c>
      <c r="GY24" t="inlineStr">
        <is>
          <t/>
        </is>
      </c>
      <c r="GZ24" t="inlineStr">
        <is>
          <t/>
        </is>
      </c>
      <c r="HA24" t="inlineStr">
        <is>
          <t/>
        </is>
      </c>
      <c r="HB24" t="inlineStr">
        <is>
          <t/>
        </is>
      </c>
      <c r="HC24" t="inlineStr">
        <is>
          <t/>
        </is>
      </c>
      <c r="HD24" t="inlineStr">
        <is>
          <t/>
        </is>
      </c>
      <c r="HE24" t="inlineStr">
        <is>
          <t/>
        </is>
      </c>
      <c r="HF24" t="inlineStr">
        <is>
          <t/>
        </is>
      </c>
      <c r="HG24" t="inlineStr">
        <is>
          <t/>
        </is>
      </c>
      <c r="HH24" t="inlineStr">
        <is>
          <t/>
        </is>
      </c>
      <c r="HI24" t="inlineStr">
        <is>
          <t/>
        </is>
      </c>
      <c r="HJ24" t="inlineStr">
        <is>
          <t/>
        </is>
      </c>
      <c r="HK24" t="inlineStr">
        <is>
          <t/>
        </is>
      </c>
      <c r="HL24" t="inlineStr">
        <is>
          <t/>
        </is>
      </c>
      <c r="HM24" t="inlineStr">
        <is>
          <t/>
        </is>
      </c>
      <c r="HN24" t="inlineStr">
        <is>
          <t/>
        </is>
      </c>
      <c r="HO24" t="inlineStr">
        <is>
          <t/>
        </is>
      </c>
      <c r="HP24" t="inlineStr">
        <is>
          <t/>
        </is>
      </c>
      <c r="HQ24" t="inlineStr">
        <is>
          <t/>
        </is>
      </c>
      <c r="HR24" t="inlineStr">
        <is>
          <t>1</t>
        </is>
      </c>
      <c r="HS24" t="inlineStr">
        <is>
          <t/>
        </is>
      </c>
      <c r="HT24" t="inlineStr">
        <is>
          <t/>
        </is>
      </c>
      <c r="HU24" t="inlineStr">
        <is>
          <t/>
        </is>
      </c>
      <c r="HV24" t="inlineStr">
        <is>
          <t>5000</t>
        </is>
      </c>
      <c r="HW24" t="inlineStr">
        <is>
          <t>Male</t>
        </is>
      </c>
      <c r="HX24" t="inlineStr">
        <is>
          <t>98777</t>
        </is>
      </c>
      <c r="HY24" t="inlineStr">
        <is>
          <t/>
        </is>
      </c>
      <c r="HZ24" t="inlineStr">
        <is>
          <t/>
        </is>
      </c>
      <c r="IA24" t="inlineStr">
        <is>
          <t/>
        </is>
      </c>
    </row>
    <row r="25">
      <c r="A25" t="inlineStr">
        <is>
          <t>BED202110248790</t>
        </is>
      </c>
      <c r="B25" t="inlineStr">
        <is>
          <t>JYOTI YADAV</t>
        </is>
      </c>
      <c r="C25" t="inlineStr">
        <is>
          <t>BALRAM YADAV</t>
        </is>
      </c>
      <c r="D25" t="inlineStr">
        <is>
          <t>VANDANA YADAV</t>
        </is>
      </c>
      <c r="E25" t="inlineStr">
        <is>
          <t>15/Jul/1999</t>
        </is>
      </c>
      <c r="F25" t="inlineStr">
        <is>
          <t>jyyadav1947@gmail.com</t>
        </is>
      </c>
      <c r="G25" t="inlineStr">
        <is>
          <t>9984291160</t>
        </is>
      </c>
      <c r="H25" t="inlineStr">
        <is>
          <t>9120851393</t>
        </is>
      </c>
      <c r="I25" t="inlineStr">
        <is>
          <t>Female</t>
        </is>
      </c>
      <c r="J25" t="inlineStr">
        <is>
          <t>OBC</t>
        </is>
      </c>
      <c r="K25" t="inlineStr">
        <is>
          <t>542193002818</t>
        </is>
      </c>
      <c r="L25" t="inlineStr">
        <is>
          <t>Indian</t>
        </is>
      </c>
      <c r="M25" t="inlineStr">
        <is>
          <t/>
        </is>
      </c>
      <c r="N25" t="inlineStr">
        <is>
          <t>No</t>
        </is>
      </c>
      <c r="O25" t="inlineStr">
        <is>
          <t/>
        </is>
      </c>
      <c r="P25" t="inlineStr">
        <is>
          <t/>
        </is>
      </c>
      <c r="Q25" t="inlineStr">
        <is>
          <t>Unmarried</t>
        </is>
      </c>
      <c r="R25" t="inlineStr">
        <is>
          <t/>
        </is>
      </c>
      <c r="S25" t="inlineStr">
        <is>
          <t>UP</t>
        </is>
      </c>
      <c r="T25" t="inlineStr">
        <is>
          <t>Aadhar Card</t>
        </is>
      </c>
      <c r="U25" t="inlineStr">
        <is>
          <t>300217731716</t>
        </is>
      </c>
      <c r="V25" t="inlineStr">
        <is>
          <t/>
        </is>
      </c>
      <c r="W25" t="inlineStr">
        <is>
          <t/>
        </is>
      </c>
      <c r="X25" t="inlineStr">
        <is>
          <t>No</t>
        </is>
      </c>
      <c r="Y25" t="inlineStr">
        <is>
          <t>1342931</t>
        </is>
      </c>
      <c r="Z25" t="inlineStr">
        <is>
          <t>KHAJURIA</t>
        </is>
      </c>
      <c r="AA25" t="inlineStr">
        <is>
          <t>TETRI BAZAR</t>
        </is>
      </c>
      <c r="AB25" t="inlineStr">
        <is>
          <t>SIDDHARTH NAGAR</t>
        </is>
      </c>
      <c r="AC25" t="inlineStr">
        <is>
          <t>India</t>
        </is>
      </c>
      <c r="AD25" t="inlineStr">
        <is>
          <t>33</t>
        </is>
      </c>
      <c r="AE25" t="inlineStr">
        <is>
          <t>Uttar Pradesh</t>
        </is>
      </c>
      <c r="AF25" t="inlineStr">
        <is>
          <t>490125</t>
        </is>
      </c>
      <c r="AG25" t="inlineStr">
        <is>
          <t>Naugarh(Siddharthnagar)</t>
        </is>
      </c>
      <c r="AH25" t="inlineStr">
        <is>
          <t>272207</t>
        </is>
      </c>
      <c r="AI25" t="inlineStr">
        <is>
          <t>KHAJURIA TETRI BAZAR SIDDHARTH NAGAR Naugarh(Siddharthnagar) Uttar Pradesh 272207</t>
        </is>
      </c>
      <c r="AJ25" t="inlineStr">
        <is>
          <t>Y</t>
        </is>
      </c>
      <c r="AK25" t="inlineStr">
        <is>
          <t>KHAJURIA</t>
        </is>
      </c>
      <c r="AL25" t="inlineStr">
        <is>
          <t>TETRI BAZAR</t>
        </is>
      </c>
      <c r="AM25" t="inlineStr">
        <is>
          <t>SIDDHARTH NAGAR</t>
        </is>
      </c>
      <c r="AN25" t="inlineStr">
        <is>
          <t>India</t>
        </is>
      </c>
      <c r="AO25" t="inlineStr">
        <is>
          <t>33</t>
        </is>
      </c>
      <c r="AP25" t="inlineStr">
        <is>
          <t>Uttar Pradesh</t>
        </is>
      </c>
      <c r="AQ25" t="inlineStr">
        <is>
          <t>490125</t>
        </is>
      </c>
      <c r="AR25" t="inlineStr">
        <is>
          <t>Naugarh(Siddharthnagar)</t>
        </is>
      </c>
      <c r="AS25" t="inlineStr">
        <is>
          <t>272207</t>
        </is>
      </c>
      <c r="AT25" t="inlineStr">
        <is>
          <t>KHAJURIA TETRI BAZAR SIDDHARTH NAGAR Naugarh(Siddharthnagar) Uttar Pradesh 272207</t>
        </is>
      </c>
      <c r="AU25" t="inlineStr">
        <is>
          <t>Yes</t>
        </is>
      </c>
      <c r="AV25" t="inlineStr">
        <is>
          <t>Yes</t>
        </is>
      </c>
      <c r="AW25" t="inlineStr">
        <is>
          <t>Yes</t>
        </is>
      </c>
      <c r="AX25" t="inlineStr">
        <is>
          <t/>
        </is>
      </c>
      <c r="AY25" t="inlineStr">
        <is>
          <t/>
        </is>
      </c>
      <c r="AZ25" t="inlineStr">
        <is>
          <t/>
        </is>
      </c>
      <c r="BA25" t="inlineStr">
        <is>
          <t>pradyumnachs@gmail.com</t>
        </is>
      </c>
      <c r="BB25" t="inlineStr">
        <is>
          <t>Arts</t>
        </is>
      </c>
      <c r="BC25" t="inlineStr">
        <is>
          <t>UP BOARD</t>
        </is>
      </c>
      <c r="BD25" t="inlineStr">
        <is>
          <t>2014</t>
        </is>
      </c>
      <c r="BE25" t="inlineStr">
        <is>
          <t>517</t>
        </is>
      </c>
      <c r="BF25" t="inlineStr">
        <is>
          <t>600</t>
        </is>
      </c>
      <c r="BG25" t="inlineStr">
        <is>
          <t>86.17</t>
        </is>
      </c>
      <c r="BH25" t="inlineStr">
        <is>
          <t>UP BOARD</t>
        </is>
      </c>
      <c r="BI25" t="inlineStr">
        <is>
          <t>2016</t>
        </is>
      </c>
      <c r="BJ25" t="inlineStr">
        <is>
          <t>459</t>
        </is>
      </c>
      <c r="BK25" t="inlineStr">
        <is>
          <t>500</t>
        </is>
      </c>
      <c r="BL25" t="inlineStr">
        <is>
          <t>91.8</t>
        </is>
      </c>
      <c r="BM25" t="inlineStr">
        <is>
          <t>Pass</t>
        </is>
      </c>
      <c r="BN25" t="inlineStr">
        <is>
          <t>UNIVERSITY OF ALLAHABAD</t>
        </is>
      </c>
      <c r="BO25" t="inlineStr">
        <is>
          <t>2019</t>
        </is>
      </c>
      <c r="BP25" t="inlineStr">
        <is>
          <t>871</t>
        </is>
      </c>
      <c r="BQ25" t="inlineStr">
        <is>
          <t>1350</t>
        </is>
      </c>
      <c r="BR25" t="inlineStr">
        <is>
          <t>64.52</t>
        </is>
      </c>
      <c r="BS25" t="inlineStr">
        <is>
          <t>446571</t>
        </is>
      </c>
      <c r="BT25" t="inlineStr">
        <is>
          <t/>
        </is>
      </c>
      <c r="BU25" t="inlineStr">
        <is>
          <t/>
        </is>
      </c>
      <c r="BV25" t="inlineStr">
        <is>
          <t/>
        </is>
      </c>
      <c r="BW25" t="inlineStr">
        <is>
          <t/>
        </is>
      </c>
      <c r="BX25" t="inlineStr">
        <is>
          <t/>
        </is>
      </c>
      <c r="BY25" t="inlineStr">
        <is>
          <t/>
        </is>
      </c>
      <c r="BZ25" t="inlineStr">
        <is>
          <t/>
        </is>
      </c>
      <c r="CA25" t="inlineStr">
        <is>
          <t/>
        </is>
      </c>
      <c r="CB25" t="inlineStr">
        <is>
          <t/>
        </is>
      </c>
      <c r="CC25" t="inlineStr">
        <is>
          <t>Arts</t>
        </is>
      </c>
      <c r="CD25" t="inlineStr">
        <is>
          <t/>
        </is>
      </c>
      <c r="CE25" t="inlineStr">
        <is>
          <t/>
        </is>
      </c>
      <c r="CF25" t="inlineStr">
        <is>
          <t>No</t>
        </is>
      </c>
      <c r="CG25" t="inlineStr">
        <is>
          <t/>
        </is>
      </c>
      <c r="CH25" t="inlineStr">
        <is>
          <t>No</t>
        </is>
      </c>
      <c r="CI25" t="inlineStr">
        <is>
          <t>No</t>
        </is>
      </c>
      <c r="CJ25" t="inlineStr">
        <is>
          <t>No</t>
        </is>
      </c>
      <c r="CK25" t="inlineStr">
        <is>
          <t/>
        </is>
      </c>
      <c r="CL25" t="inlineStr">
        <is>
          <t/>
        </is>
      </c>
      <c r="CM25" t="inlineStr">
        <is>
          <t/>
        </is>
      </c>
      <c r="CN25" t="inlineStr">
        <is>
          <t/>
        </is>
      </c>
      <c r="CO25" t="inlineStr">
        <is>
          <t>0</t>
        </is>
      </c>
      <c r="CP25" t="inlineStr">
        <is>
          <t>Allahabad (Prayagraj)</t>
        </is>
      </c>
      <c r="CQ25" t="inlineStr">
        <is>
          <t>Varanasi</t>
        </is>
      </c>
      <c r="CR25" t="inlineStr">
        <is>
          <t>Siddharth Nagar</t>
        </is>
      </c>
      <c r="CS25" t="inlineStr">
        <is>
          <t>Submitted</t>
        </is>
      </c>
      <c r="CT25" t="inlineStr">
        <is>
          <t>Success</t>
        </is>
      </c>
      <c r="CU25" t="inlineStr">
        <is>
          <t>VSBI9822616141</t>
        </is>
      </c>
      <c r="CV25" t="inlineStr">
        <is>
          <t>20210311</t>
        </is>
      </c>
      <c r="CW25" t="inlineStr">
        <is>
          <t>BED20211024879020210311160451044</t>
        </is>
      </c>
      <c r="CX25" t="inlineStr">
        <is>
          <t>11/Mar/2021</t>
        </is>
      </c>
      <c r="CY25" t="inlineStr">
        <is>
          <t>11/Mar/2021</t>
        </is>
      </c>
      <c r="CZ25" t="inlineStr">
        <is>
          <t>1500</t>
        </is>
      </c>
      <c r="DA25" t="inlineStr">
        <is>
          <t>online</t>
        </is>
      </c>
      <c r="DB25" t="inlineStr">
        <is>
          <t>S</t>
        </is>
      </c>
      <c r="DC25" t="inlineStr">
        <is>
          <t/>
        </is>
      </c>
      <c r="DD25" t="inlineStr">
        <is>
          <t/>
        </is>
      </c>
      <c r="DE25" t="inlineStr">
        <is>
          <t>Lucknow</t>
        </is>
      </c>
      <c r="DF25" t="inlineStr">
        <is>
          <t>Kanpur Nagar</t>
        </is>
      </c>
      <c r="DG25" t="inlineStr">
        <is>
          <t>validated</t>
        </is>
      </c>
      <c r="DH25" t="inlineStr">
        <is>
          <t/>
        </is>
      </c>
      <c r="DI25" t="inlineStr">
        <is>
          <t>Approved_Reviewer</t>
        </is>
      </c>
      <c r="DJ25" t="inlineStr">
        <is>
          <t>20210000066</t>
        </is>
      </c>
      <c r="DK25" t="inlineStr">
        <is>
          <t>TCS Manager</t>
        </is>
      </c>
      <c r="DL25" t="inlineStr">
        <is>
          <t/>
        </is>
      </c>
      <c r="DM25" t="inlineStr">
        <is>
          <t/>
        </is>
      </c>
      <c r="DN25" t="inlineStr">
        <is>
          <t>Approved_Reviewer</t>
        </is>
      </c>
      <c r="DO25" t="inlineStr">
        <is>
          <t>02/Jun/2021</t>
        </is>
      </c>
      <c r="DP25" t="inlineStr">
        <is>
          <t/>
        </is>
      </c>
      <c r="DQ25" t="inlineStr">
        <is>
          <t/>
        </is>
      </c>
      <c r="DR25" t="inlineStr">
        <is>
          <t/>
        </is>
      </c>
      <c r="DS25" t="inlineStr">
        <is>
          <t/>
        </is>
      </c>
      <c r="DT25" t="inlineStr">
        <is>
          <t/>
        </is>
      </c>
      <c r="DU25" t="inlineStr">
        <is>
          <t/>
        </is>
      </c>
      <c r="DV25" t="inlineStr">
        <is>
          <t/>
        </is>
      </c>
      <c r="DW25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5" t="inlineStr">
        <is>
          <t/>
        </is>
      </c>
      <c r="DY25" t="inlineStr">
        <is>
          <t/>
        </is>
      </c>
      <c r="DZ25" t="inlineStr">
        <is>
          <t/>
        </is>
      </c>
      <c r="EA25" t="inlineStr">
        <is>
          <t/>
        </is>
      </c>
      <c r="EB25" t="inlineStr">
        <is>
          <t/>
        </is>
      </c>
      <c r="EC25" t="inlineStr">
        <is>
          <t/>
        </is>
      </c>
      <c r="ED25" t="inlineStr">
        <is>
          <t/>
        </is>
      </c>
      <c r="EE25" t="inlineStr">
        <is>
          <t/>
        </is>
      </c>
      <c r="EF25" t="inlineStr">
        <is>
          <t/>
        </is>
      </c>
      <c r="EG25" t="inlineStr">
        <is>
          <t/>
        </is>
      </c>
      <c r="EH25" t="inlineStr">
        <is>
          <t/>
        </is>
      </c>
      <c r="EI25" t="inlineStr">
        <is>
          <t/>
        </is>
      </c>
      <c r="EJ25" t="inlineStr">
        <is>
          <t/>
        </is>
      </c>
      <c r="EK25" t="inlineStr">
        <is>
          <t/>
        </is>
      </c>
      <c r="EL25" t="inlineStr">
        <is>
          <t/>
        </is>
      </c>
      <c r="EM25" t="inlineStr">
        <is>
          <t/>
        </is>
      </c>
      <c r="EN25" t="inlineStr">
        <is>
          <t/>
        </is>
      </c>
      <c r="EO25" t="inlineStr">
        <is>
          <t/>
        </is>
      </c>
      <c r="EP25" t="inlineStr">
        <is>
          <t>0</t>
        </is>
      </c>
      <c r="EQ25" t="inlineStr">
        <is>
          <t/>
        </is>
      </c>
      <c r="ER25" t="inlineStr">
        <is>
          <t>61</t>
        </is>
      </c>
      <c r="ES25" t="inlineStr">
        <is>
          <t>19</t>
        </is>
      </c>
      <c r="ET25" t="inlineStr">
        <is>
          <t>20</t>
        </is>
      </c>
      <c r="EU25" t="inlineStr">
        <is>
          <t>56</t>
        </is>
      </c>
      <c r="EV25" t="inlineStr">
        <is>
          <t>25</t>
        </is>
      </c>
      <c r="EW25" t="inlineStr">
        <is>
          <t>19</t>
        </is>
      </c>
      <c r="EX25" t="inlineStr">
        <is>
          <t>06/Mar/2021</t>
        </is>
      </c>
      <c r="EY25" t="inlineStr">
        <is>
          <t/>
        </is>
      </c>
      <c r="EZ25" t="inlineStr">
        <is>
          <t>109.333</t>
        </is>
      </c>
      <c r="FA25" t="inlineStr">
        <is>
          <t>95.333</t>
        </is>
      </c>
      <c r="FB25" t="inlineStr">
        <is>
          <t/>
        </is>
      </c>
      <c r="FC25" t="inlineStr">
        <is>
          <t/>
        </is>
      </c>
      <c r="FD25" t="inlineStr">
        <is>
          <t/>
        </is>
      </c>
      <c r="FE25" t="inlineStr">
        <is>
          <t/>
        </is>
      </c>
      <c r="FF25" t="inlineStr">
        <is>
          <t/>
        </is>
      </c>
      <c r="FG25" t="inlineStr">
        <is>
          <t/>
        </is>
      </c>
      <c r="FH25" t="inlineStr">
        <is>
          <t>71025</t>
        </is>
      </c>
      <c r="FI25" t="inlineStr">
        <is>
          <t>HAMIDIA GIRLS INTER COLLEGE,    PATTHAR GALI, DONDIPUR, PRAYAGRAJ,    PATTHAR GALI, DONDIPUR, PRAYAGRAJ,    PRAYAGRAJ (ALLAHABAD)</t>
        </is>
      </c>
      <c r="FJ25" t="inlineStr">
        <is>
          <t/>
        </is>
      </c>
      <c r="FK25" t="inlineStr">
        <is>
          <t>71025258</t>
        </is>
      </c>
      <c r="FL25" t="inlineStr">
        <is>
          <t>204.666</t>
        </is>
      </c>
      <c r="FM25" t="inlineStr">
        <is>
          <t>204.666</t>
        </is>
      </c>
      <c r="FN25" t="inlineStr">
        <is>
          <t>ELIGIBLE FOR COUNSELING</t>
        </is>
      </c>
      <c r="FO25" t="inlineStr">
        <is>
          <t>62858</t>
        </is>
      </c>
      <c r="FP25" t="inlineStr">
        <is>
          <t/>
        </is>
      </c>
      <c r="FQ25" t="inlineStr">
        <is>
          <t>OBC  29784</t>
        </is>
      </c>
      <c r="FR25" t="inlineStr">
        <is>
          <t>1</t>
        </is>
      </c>
      <c r="FS25" t="inlineStr">
        <is>
          <t>1</t>
        </is>
      </c>
      <c r="FT25" t="inlineStr">
        <is>
          <t>Yes</t>
        </is>
      </c>
      <c r="FU25" t="inlineStr">
        <is>
          <t>Yes</t>
        </is>
      </c>
      <c r="FV25" t="inlineStr">
        <is>
          <t>PAY BALANCE FEES</t>
        </is>
      </c>
      <c r="FW25" t="inlineStr">
        <is>
          <t>25/Sep/2021</t>
        </is>
      </c>
      <c r="FX25" t="inlineStr">
        <is>
          <t>AC</t>
        </is>
      </c>
      <c r="FY25" t="inlineStr">
        <is>
          <t/>
        </is>
      </c>
      <c r="FZ25" t="inlineStr">
        <is>
          <t>SH3449</t>
        </is>
      </c>
      <c r="GA25" t="inlineStr">
        <is>
          <t>GNOP</t>
        </is>
      </c>
      <c r="GB25" t="inlineStr">
        <is>
          <t>2</t>
        </is>
      </c>
      <c r="GC25" t="inlineStr">
        <is>
          <t/>
        </is>
      </c>
      <c r="GD25" t="inlineStr">
        <is>
          <t>Yes</t>
        </is>
      </c>
      <c r="GE25" t="inlineStr">
        <is>
          <t/>
        </is>
      </c>
      <c r="GF25" t="inlineStr">
        <is>
          <t/>
        </is>
      </c>
      <c r="GG25" t="inlineStr">
        <is>
          <t/>
        </is>
      </c>
      <c r="GH25" t="inlineStr">
        <is>
          <t>Yes</t>
        </is>
      </c>
      <c r="GI25" t="inlineStr">
        <is>
          <t>Yes</t>
        </is>
      </c>
      <c r="GJ25" t="inlineStr">
        <is>
          <t>PAY BALANCE FEES</t>
        </is>
      </c>
      <c r="GK25" t="inlineStr">
        <is>
          <t>AC</t>
        </is>
      </c>
      <c r="GL25" t="inlineStr">
        <is>
          <t/>
        </is>
      </c>
      <c r="GM25" t="inlineStr">
        <is>
          <t>SH3449</t>
        </is>
      </c>
      <c r="GN25" t="inlineStr">
        <is>
          <t>GNOP</t>
        </is>
      </c>
      <c r="GO25" t="inlineStr">
        <is>
          <t>2</t>
        </is>
      </c>
      <c r="GP25" t="inlineStr">
        <is>
          <t>Yes</t>
        </is>
      </c>
      <c r="GQ25" t="inlineStr">
        <is>
          <t>Yes</t>
        </is>
      </c>
      <c r="GR25" t="inlineStr">
        <is>
          <t/>
        </is>
      </c>
      <c r="GS25" t="inlineStr">
        <is>
          <t/>
        </is>
      </c>
      <c r="GT25" t="inlineStr">
        <is>
          <t/>
        </is>
      </c>
      <c r="GU25" t="inlineStr">
        <is>
          <t/>
        </is>
      </c>
      <c r="GV25" t="inlineStr">
        <is>
          <t/>
        </is>
      </c>
      <c r="GW25" t="inlineStr">
        <is>
          <t/>
        </is>
      </c>
      <c r="GX25" t="inlineStr">
        <is>
          <t/>
        </is>
      </c>
      <c r="GY25" t="inlineStr">
        <is>
          <t/>
        </is>
      </c>
      <c r="GZ25" t="inlineStr">
        <is>
          <t/>
        </is>
      </c>
      <c r="HA25" t="inlineStr">
        <is>
          <t/>
        </is>
      </c>
      <c r="HB25" t="inlineStr">
        <is>
          <t/>
        </is>
      </c>
      <c r="HC25" t="inlineStr">
        <is>
          <t/>
        </is>
      </c>
      <c r="HD25" t="inlineStr">
        <is>
          <t/>
        </is>
      </c>
      <c r="HE25" t="inlineStr">
        <is>
          <t/>
        </is>
      </c>
      <c r="HF25" t="inlineStr">
        <is>
          <t/>
        </is>
      </c>
      <c r="HG25" t="inlineStr">
        <is>
          <t/>
        </is>
      </c>
      <c r="HH25" t="inlineStr">
        <is>
          <t/>
        </is>
      </c>
      <c r="HI25" t="inlineStr">
        <is>
          <t/>
        </is>
      </c>
      <c r="HJ25" t="inlineStr">
        <is>
          <t/>
        </is>
      </c>
      <c r="HK25" t="inlineStr">
        <is>
          <t/>
        </is>
      </c>
      <c r="HL25" t="inlineStr">
        <is>
          <t/>
        </is>
      </c>
      <c r="HM25" t="inlineStr">
        <is>
          <t/>
        </is>
      </c>
      <c r="HN25" t="inlineStr">
        <is>
          <t/>
        </is>
      </c>
      <c r="HO25" t="inlineStr">
        <is>
          <t/>
        </is>
      </c>
      <c r="HP25" t="inlineStr">
        <is>
          <t/>
        </is>
      </c>
      <c r="HQ25" t="inlineStr">
        <is>
          <t/>
        </is>
      </c>
      <c r="HR25" t="inlineStr">
        <is>
          <t>1</t>
        </is>
      </c>
      <c r="HS25" t="inlineStr">
        <is>
          <t/>
        </is>
      </c>
      <c r="HT25" t="inlineStr">
        <is>
          <t/>
        </is>
      </c>
      <c r="HU25" t="inlineStr">
        <is>
          <t/>
        </is>
      </c>
      <c r="HV25" t="inlineStr">
        <is>
          <t>5000</t>
        </is>
      </c>
      <c r="HW25" t="inlineStr">
        <is>
          <t>Female</t>
        </is>
      </c>
      <c r="HX25" t="inlineStr">
        <is>
          <t>98751</t>
        </is>
      </c>
      <c r="HY25" t="inlineStr">
        <is>
          <t/>
        </is>
      </c>
      <c r="HZ25" t="inlineStr">
        <is>
          <t/>
        </is>
      </c>
      <c r="IA25" t="inlineStr">
        <is>
          <t/>
        </is>
      </c>
    </row>
    <row r="26">
      <c r="A26" t="inlineStr">
        <is>
          <t>BED202110250849</t>
        </is>
      </c>
      <c r="B26" t="inlineStr">
        <is>
          <t>PRAVEEN KUMAR TRIPATHI</t>
        </is>
      </c>
      <c r="C26" t="inlineStr">
        <is>
          <t>DIVAKAR PRASAD TRIPATHI</t>
        </is>
      </c>
      <c r="D26" t="inlineStr">
        <is>
          <t>PUSPA TRIPATHI</t>
        </is>
      </c>
      <c r="E26" t="inlineStr">
        <is>
          <t>27/Apr/1997</t>
        </is>
      </c>
      <c r="F26" t="inlineStr">
        <is>
          <t>praveentripathi8795@gmail.com</t>
        </is>
      </c>
      <c r="G26" t="inlineStr">
        <is>
          <t>8795674826</t>
        </is>
      </c>
      <c r="H26" t="inlineStr">
        <is>
          <t>9839061105</t>
        </is>
      </c>
      <c r="I26" t="inlineStr">
        <is>
          <t>Male</t>
        </is>
      </c>
      <c r="J26" t="inlineStr">
        <is>
          <t>General</t>
        </is>
      </c>
      <c r="K26" t="inlineStr">
        <is>
          <t/>
        </is>
      </c>
      <c r="L26" t="inlineStr">
        <is>
          <t>Indian</t>
        </is>
      </c>
      <c r="M26" t="inlineStr">
        <is>
          <t/>
        </is>
      </c>
      <c r="N26" t="inlineStr">
        <is>
          <t>No</t>
        </is>
      </c>
      <c r="O26" t="inlineStr">
        <is>
          <t/>
        </is>
      </c>
      <c r="P26" t="inlineStr">
        <is>
          <t/>
        </is>
      </c>
      <c r="Q26" t="inlineStr">
        <is>
          <t>Unmarried</t>
        </is>
      </c>
      <c r="R26" t="inlineStr">
        <is>
          <t/>
        </is>
      </c>
      <c r="S26" t="inlineStr">
        <is>
          <t>UP</t>
        </is>
      </c>
      <c r="T26" t="inlineStr">
        <is>
          <t>Aadhar Card</t>
        </is>
      </c>
      <c r="U26" t="inlineStr">
        <is>
          <t>217043228791</t>
        </is>
      </c>
      <c r="V26" t="inlineStr">
        <is>
          <t/>
        </is>
      </c>
      <c r="W26" t="inlineStr">
        <is>
          <t/>
        </is>
      </c>
      <c r="X26" t="inlineStr">
        <is>
          <t/>
        </is>
      </c>
      <c r="Y26" t="inlineStr">
        <is>
          <t>982810</t>
        </is>
      </c>
      <c r="Z26" t="inlineStr">
        <is>
          <t>CHHIDIYA</t>
        </is>
      </c>
      <c r="AA26" t="inlineStr">
        <is>
          <t>TATARGANJ</t>
        </is>
      </c>
      <c r="AB26" t="inlineStr">
        <is>
          <t>JASRA</t>
        </is>
      </c>
      <c r="AC26" t="inlineStr">
        <is>
          <t>India</t>
        </is>
      </c>
      <c r="AD26" t="inlineStr">
        <is>
          <t>33</t>
        </is>
      </c>
      <c r="AE26" t="inlineStr">
        <is>
          <t>Uttar Pradesh</t>
        </is>
      </c>
      <c r="AF26" t="inlineStr">
        <is>
          <t>503028</t>
        </is>
      </c>
      <c r="AG26" t="inlineStr">
        <is>
          <t>Prayagraj</t>
        </is>
      </c>
      <c r="AH26" t="inlineStr">
        <is>
          <t>212107</t>
        </is>
      </c>
      <c r="AI26" t="inlineStr">
        <is>
          <t>CHHIDIYA TATARGANJ JASRA Prayagraj Uttar Pradesh 212107</t>
        </is>
      </c>
      <c r="AJ26" t="inlineStr">
        <is>
          <t>Y</t>
        </is>
      </c>
      <c r="AK26" t="inlineStr">
        <is>
          <t>CHHIDIYA</t>
        </is>
      </c>
      <c r="AL26" t="inlineStr">
        <is>
          <t>TATARGANJ</t>
        </is>
      </c>
      <c r="AM26" t="inlineStr">
        <is>
          <t>JASRA</t>
        </is>
      </c>
      <c r="AN26" t="inlineStr">
        <is>
          <t>India</t>
        </is>
      </c>
      <c r="AO26" t="inlineStr">
        <is>
          <t>33</t>
        </is>
      </c>
      <c r="AP26" t="inlineStr">
        <is>
          <t>Uttar Pradesh</t>
        </is>
      </c>
      <c r="AQ26" t="inlineStr">
        <is>
          <t>503028</t>
        </is>
      </c>
      <c r="AR26" t="inlineStr">
        <is>
          <t>Prayagraj</t>
        </is>
      </c>
      <c r="AS26" t="inlineStr">
        <is>
          <t>212107</t>
        </is>
      </c>
      <c r="AT26" t="inlineStr">
        <is>
          <t>CHHIDIYA TATARGANJ JASRA Prayagraj Uttar Pradesh 212107</t>
        </is>
      </c>
      <c r="AU26" t="inlineStr">
        <is>
          <t>Yes</t>
        </is>
      </c>
      <c r="AV26" t="inlineStr">
        <is>
          <t>Yes</t>
        </is>
      </c>
      <c r="AW26" t="inlineStr">
        <is>
          <t>Yes</t>
        </is>
      </c>
      <c r="AX26" t="inlineStr">
        <is>
          <t>No</t>
        </is>
      </c>
      <c r="AY26" t="inlineStr">
        <is>
          <t/>
        </is>
      </c>
      <c r="AZ26" t="inlineStr">
        <is>
          <t/>
        </is>
      </c>
      <c r="BA26" t="inlineStr">
        <is>
          <t>kesarwanigaurav1505@gmail.com</t>
        </is>
      </c>
      <c r="BB26" t="inlineStr">
        <is>
          <t>Arts</t>
        </is>
      </c>
      <c r="BC26" t="inlineStr">
        <is>
          <t>UP BOARD</t>
        </is>
      </c>
      <c r="BD26" t="inlineStr">
        <is>
          <t>2013</t>
        </is>
      </c>
      <c r="BE26" t="inlineStr">
        <is>
          <t>430</t>
        </is>
      </c>
      <c r="BF26" t="inlineStr">
        <is>
          <t>600</t>
        </is>
      </c>
      <c r="BG26" t="inlineStr">
        <is>
          <t>71.67</t>
        </is>
      </c>
      <c r="BH26" t="inlineStr">
        <is>
          <t>UP BOARD</t>
        </is>
      </c>
      <c r="BI26" t="inlineStr">
        <is>
          <t>2015</t>
        </is>
      </c>
      <c r="BJ26" t="inlineStr">
        <is>
          <t>371</t>
        </is>
      </c>
      <c r="BK26" t="inlineStr">
        <is>
          <t>500</t>
        </is>
      </c>
      <c r="BL26" t="inlineStr">
        <is>
          <t>74.2</t>
        </is>
      </c>
      <c r="BM26" t="inlineStr">
        <is>
          <t>Pass</t>
        </is>
      </c>
      <c r="BN26" t="inlineStr">
        <is>
          <t>UNIVERSITY OF ALLAHABAD</t>
        </is>
      </c>
      <c r="BO26" t="inlineStr">
        <is>
          <t>2018</t>
        </is>
      </c>
      <c r="BP26" t="inlineStr">
        <is>
          <t>710</t>
        </is>
      </c>
      <c r="BQ26" t="inlineStr">
        <is>
          <t>1350</t>
        </is>
      </c>
      <c r="BR26" t="inlineStr">
        <is>
          <t>52.59</t>
        </is>
      </c>
      <c r="BS26" t="inlineStr">
        <is>
          <t>244999</t>
        </is>
      </c>
      <c r="BT26" t="inlineStr">
        <is>
          <t/>
        </is>
      </c>
      <c r="BU26" t="inlineStr">
        <is>
          <t/>
        </is>
      </c>
      <c r="BV26" t="inlineStr">
        <is>
          <t/>
        </is>
      </c>
      <c r="BW26" t="inlineStr">
        <is>
          <t/>
        </is>
      </c>
      <c r="BX26" t="inlineStr">
        <is>
          <t/>
        </is>
      </c>
      <c r="BY26" t="inlineStr">
        <is>
          <t/>
        </is>
      </c>
      <c r="BZ26" t="inlineStr">
        <is>
          <t/>
        </is>
      </c>
      <c r="CA26" t="inlineStr">
        <is>
          <t/>
        </is>
      </c>
      <c r="CB26" t="inlineStr">
        <is>
          <t/>
        </is>
      </c>
      <c r="CC26" t="inlineStr">
        <is>
          <t>Arts</t>
        </is>
      </c>
      <c r="CD26" t="inlineStr">
        <is>
          <t/>
        </is>
      </c>
      <c r="CE26" t="inlineStr">
        <is>
          <t/>
        </is>
      </c>
      <c r="CF26" t="inlineStr">
        <is>
          <t>No</t>
        </is>
      </c>
      <c r="CG26" t="inlineStr">
        <is>
          <t>In the national cadet corps (NCC) the male candidates receiving the “C” certificate and the woman candidate who got the G-2 certificate (Weightage 15)</t>
        </is>
      </c>
      <c r="CH26" t="inlineStr">
        <is>
          <t>No</t>
        </is>
      </c>
      <c r="CI26" t="inlineStr">
        <is>
          <t>No</t>
        </is>
      </c>
      <c r="CJ26" t="inlineStr">
        <is>
          <t>No</t>
        </is>
      </c>
      <c r="CK26" t="inlineStr">
        <is>
          <t/>
        </is>
      </c>
      <c r="CL26" t="inlineStr">
        <is>
          <t/>
        </is>
      </c>
      <c r="CM26" t="inlineStr">
        <is>
          <t/>
        </is>
      </c>
      <c r="CN26" t="inlineStr">
        <is>
          <t/>
        </is>
      </c>
      <c r="CO26" t="inlineStr">
        <is>
          <t>15</t>
        </is>
      </c>
      <c r="CP26" t="inlineStr">
        <is>
          <t>Allahabad (Prayagraj)</t>
        </is>
      </c>
      <c r="CQ26" t="inlineStr">
        <is>
          <t>Kaushambi</t>
        </is>
      </c>
      <c r="CR26" t="inlineStr">
        <is>
          <t>Kanpur Nagar</t>
        </is>
      </c>
      <c r="CS26" t="inlineStr">
        <is>
          <t>Submitted</t>
        </is>
      </c>
      <c r="CT26" t="inlineStr">
        <is>
          <t>Success</t>
        </is>
      </c>
      <c r="CU26" t="inlineStr">
        <is>
          <t>VCHY9818380346</t>
        </is>
      </c>
      <c r="CV26" t="inlineStr">
        <is>
          <t>20210310</t>
        </is>
      </c>
      <c r="CW26" t="inlineStr">
        <is>
          <t>BED20211025084920210310095928700</t>
        </is>
      </c>
      <c r="CX26" t="inlineStr">
        <is>
          <t>10/Mar/2021</t>
        </is>
      </c>
      <c r="CY26" t="inlineStr">
        <is>
          <t>10/Mar/2021</t>
        </is>
      </c>
      <c r="CZ26" t="inlineStr">
        <is>
          <t>1500</t>
        </is>
      </c>
      <c r="DA26" t="inlineStr">
        <is>
          <t>online</t>
        </is>
      </c>
      <c r="DB26" t="inlineStr">
        <is>
          <t>S</t>
        </is>
      </c>
      <c r="DC26" t="inlineStr">
        <is>
          <t/>
        </is>
      </c>
      <c r="DD26" t="inlineStr">
        <is>
          <t/>
        </is>
      </c>
      <c r="DE26" t="inlineStr">
        <is>
          <t>Varanasi</t>
        </is>
      </c>
      <c r="DF26" t="inlineStr">
        <is>
          <t>Lucknow</t>
        </is>
      </c>
      <c r="DG26" t="inlineStr">
        <is>
          <t>validated</t>
        </is>
      </c>
      <c r="DH26" t="inlineStr">
        <is>
          <t/>
        </is>
      </c>
      <c r="DI26" t="inlineStr">
        <is>
          <t>Approved_Reviewer</t>
        </is>
      </c>
      <c r="DJ26" t="inlineStr">
        <is>
          <t>20210000066</t>
        </is>
      </c>
      <c r="DK26" t="inlineStr">
        <is>
          <t>TCS Manager</t>
        </is>
      </c>
      <c r="DL26" t="inlineStr">
        <is>
          <t/>
        </is>
      </c>
      <c r="DM26" t="inlineStr">
        <is>
          <t/>
        </is>
      </c>
      <c r="DN26" t="inlineStr">
        <is>
          <t>Approved_Reviewer</t>
        </is>
      </c>
      <c r="DO26" t="inlineStr">
        <is>
          <t>02/Jun/2021</t>
        </is>
      </c>
      <c r="DP26" t="inlineStr">
        <is>
          <t/>
        </is>
      </c>
      <c r="DQ26" t="inlineStr">
        <is>
          <t/>
        </is>
      </c>
      <c r="DR26" t="inlineStr">
        <is>
          <t/>
        </is>
      </c>
      <c r="DS26" t="inlineStr">
        <is>
          <t/>
        </is>
      </c>
      <c r="DT26" t="inlineStr">
        <is>
          <t/>
        </is>
      </c>
      <c r="DU26" t="inlineStr">
        <is>
          <t/>
        </is>
      </c>
      <c r="DV26" t="inlineStr">
        <is>
          <t/>
        </is>
      </c>
      <c r="DW26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26" t="inlineStr">
        <is>
          <t>20210000133</t>
        </is>
      </c>
      <c r="DY26" t="inlineStr">
        <is>
          <t>Weightage Manager</t>
        </is>
      </c>
      <c r="DZ26" t="inlineStr">
        <is>
          <t>Other_OK</t>
        </is>
      </c>
      <c r="EA26" t="inlineStr">
        <is>
          <t>app_seq_no@GS@Approved##GS##txtAppName@GS@Approved##GS##txtGender@GS@Approved##GS##txtMaritalStatus@GS@Approved##GS##txtSpouseName@GS@--##GS##txtAppDOB@GS@Approved##GS##SSCCertificate@GS@Approved##GS##isNationalPlayer@GS@Approved##GS##individualNationalPlayerPosition@GS@--##GS##nationalPlayerCertificate@GS@--##GS##teamNationalPlayerPosition@GS@--##GS##nationalTeamPlayerCertificate@GS@--##GS##universityNationalPlayerPosition@GS@--##GS##nationalCollegePlayerCertificate@GS@--##GS##isNationalCadet@GS@Approved##GS##freedomFighterCertificate@GS@--##GS##retiredDefenseCertificate@GS@--##GS##isPoliceFamily@GS@Approved##GS##policeFamilyCertificate@GS@--##GS##NCCCertificate@GS@Approved##GS##isExserviceMan@GS@Approved##GS##isGovernmentEmployee@GS@Approved##GS##isWidow@GS@--##GS##widowDivorcedCertificate@GS@--##GS##txtTotalWeightage@GS@Approved</t>
        </is>
      </c>
      <c r="EB26" t="inlineStr">
        <is>
          <t>Approved_Weightage</t>
        </is>
      </c>
      <c r="EC26" t="inlineStr">
        <is>
          <t>15</t>
        </is>
      </c>
      <c r="ED26" t="inlineStr">
        <is>
          <t>17/May/2021</t>
        </is>
      </c>
      <c r="EE26" t="inlineStr">
        <is>
          <t>20210000307</t>
        </is>
      </c>
      <c r="EF26" t="inlineStr">
        <is>
          <t>LU Weightage Manager</t>
        </is>
      </c>
      <c r="EG26" t="inlineStr">
        <is>
          <t>txtAppName@GS@Approved##GS##txtFatherName@GS@Approved##GS##txtMotherName@GS@Approved##GS##app_seq_no@GS@Approved##GS##txtGender@GS@Approved##GS##txtMaritalStatus@GS@Approved##GS##txtSpouseName@GS@--##GS##txtAppDOB@GS@Approved##GS##SSCCertificate@GS@Approved##GS##isNationalPlayer@GS@Approved##GS##nationalPlayerCertificate@GS@--##GS##nationalTeamPlayerCertificate@GS@--##GS##nationalCollegePlayerCertificate@GS@--##GS##isNationalCadet@GS@Approved##GS##NCCCertificate@GS@Approved##GS##isExserviceMan@GS@Approved##GS##freedomFighterCertificate@GS@--##GS##isGovernmentEmployee@GS@Approved##GS##retiredDefenseCertificate@GS@--##GS##isPoliceFamily@GS@Approved##GS##policeFamilyCertificate@GS@--##GS##isWidow@GS@--##GS##widowDivorcedCertificate@GS@--##GS##txtTotalWeightage@GS@Approved</t>
        </is>
      </c>
      <c r="EH26" t="inlineStr">
        <is>
          <t/>
        </is>
      </c>
      <c r="EI26" t="inlineStr">
        <is>
          <t>Approved_Weightage2</t>
        </is>
      </c>
      <c r="EJ26" t="inlineStr">
        <is>
          <t>15</t>
        </is>
      </c>
      <c r="EK26" t="inlineStr">
        <is>
          <t>Approved_Weightage2</t>
        </is>
      </c>
      <c r="EL26" t="inlineStr">
        <is>
          <t>21/Aug/2021</t>
        </is>
      </c>
      <c r="EM26" t="inlineStr">
        <is>
          <t/>
        </is>
      </c>
      <c r="EN26" t="inlineStr">
        <is>
          <t/>
        </is>
      </c>
      <c r="EO26" t="inlineStr">
        <is>
          <t/>
        </is>
      </c>
      <c r="EP26" t="inlineStr">
        <is>
          <t>15</t>
        </is>
      </c>
      <c r="EQ26" t="inlineStr">
        <is>
          <t/>
        </is>
      </c>
      <c r="ER26" t="inlineStr">
        <is>
          <t>63</t>
        </is>
      </c>
      <c r="ES26" t="inlineStr">
        <is>
          <t>37</t>
        </is>
      </c>
      <c r="ET26" t="inlineStr">
        <is>
          <t>0</t>
        </is>
      </c>
      <c r="EU26" t="inlineStr">
        <is>
          <t>56</t>
        </is>
      </c>
      <c r="EV26" t="inlineStr">
        <is>
          <t>39</t>
        </is>
      </c>
      <c r="EW26" t="inlineStr">
        <is>
          <t>5</t>
        </is>
      </c>
      <c r="EX26" t="inlineStr">
        <is>
          <t>07/Mar/2021</t>
        </is>
      </c>
      <c r="EY26" t="inlineStr">
        <is>
          <t/>
        </is>
      </c>
      <c r="EZ26" t="inlineStr">
        <is>
          <t>101.333</t>
        </is>
      </c>
      <c r="FA26" t="inlineStr">
        <is>
          <t>86</t>
        </is>
      </c>
      <c r="FB26" t="inlineStr">
        <is>
          <t/>
        </is>
      </c>
      <c r="FC26" t="inlineStr">
        <is>
          <t/>
        </is>
      </c>
      <c r="FD26" t="inlineStr">
        <is>
          <t/>
        </is>
      </c>
      <c r="FE26" t="inlineStr">
        <is>
          <t/>
        </is>
      </c>
      <c r="FF26" t="inlineStr">
        <is>
          <t/>
        </is>
      </c>
      <c r="FG26" t="inlineStr">
        <is>
          <t/>
        </is>
      </c>
      <c r="FH26" t="inlineStr">
        <is>
          <t>71025</t>
        </is>
      </c>
      <c r="FI26" t="inlineStr">
        <is>
          <t>HAMIDIA GIRLS INTER COLLEGE,    PATTHAR GALI, DONDIPUR, PRAYAGRAJ,    PATTHAR GALI, DONDIPUR, PRAYAGRAJ,    PRAYAGRAJ (ALLAHABAD)</t>
        </is>
      </c>
      <c r="FJ26" t="inlineStr">
        <is>
          <t/>
        </is>
      </c>
      <c r="FK26" t="inlineStr">
        <is>
          <t>71025364</t>
        </is>
      </c>
      <c r="FL26" t="inlineStr">
        <is>
          <t>187.333</t>
        </is>
      </c>
      <c r="FM26" t="inlineStr">
        <is>
          <t>202.333</t>
        </is>
      </c>
      <c r="FN26" t="inlineStr">
        <is>
          <t>ELIGIBLE FOR COUNSELING</t>
        </is>
      </c>
      <c r="FO26" t="inlineStr">
        <is>
          <t>65871</t>
        </is>
      </c>
      <c r="FP26" t="inlineStr">
        <is>
          <t/>
        </is>
      </c>
      <c r="FQ26" t="inlineStr">
        <is>
          <t/>
        </is>
      </c>
      <c r="FR26" t="inlineStr">
        <is>
          <t>1</t>
        </is>
      </c>
      <c r="FS26" t="inlineStr">
        <is>
          <t>1</t>
        </is>
      </c>
      <c r="FT26" t="inlineStr">
        <is>
          <t>Yes</t>
        </is>
      </c>
      <c r="FU26" t="inlineStr">
        <is>
          <t>Yes</t>
        </is>
      </c>
      <c r="FV26" t="inlineStr">
        <is>
          <t>PAY BALANCE FEES</t>
        </is>
      </c>
      <c r="FW26" t="inlineStr">
        <is>
          <t>25/Sep/2021</t>
        </is>
      </c>
      <c r="FX26" t="inlineStr">
        <is>
          <t>AC</t>
        </is>
      </c>
      <c r="FY26" t="inlineStr">
        <is>
          <t/>
        </is>
      </c>
      <c r="FZ26" t="inlineStr">
        <is>
          <t>SH3449</t>
        </is>
      </c>
      <c r="GA26" t="inlineStr">
        <is>
          <t>GNOP</t>
        </is>
      </c>
      <c r="GB26" t="inlineStr">
        <is>
          <t>1</t>
        </is>
      </c>
      <c r="GC26" t="inlineStr">
        <is>
          <t/>
        </is>
      </c>
      <c r="GD26" t="inlineStr">
        <is>
          <t>Yes</t>
        </is>
      </c>
      <c r="GE26" t="inlineStr">
        <is>
          <t/>
        </is>
      </c>
      <c r="GF26" t="inlineStr">
        <is>
          <t/>
        </is>
      </c>
      <c r="GG26" t="inlineStr">
        <is>
          <t/>
        </is>
      </c>
      <c r="GH26" t="inlineStr">
        <is>
          <t>Yes</t>
        </is>
      </c>
      <c r="GI26" t="inlineStr">
        <is>
          <t>Yes</t>
        </is>
      </c>
      <c r="GJ26" t="inlineStr">
        <is>
          <t>PAY BALANCE FEES</t>
        </is>
      </c>
      <c r="GK26" t="inlineStr">
        <is>
          <t>AC</t>
        </is>
      </c>
      <c r="GL26" t="inlineStr">
        <is>
          <t/>
        </is>
      </c>
      <c r="GM26" t="inlineStr">
        <is>
          <t>SH3449</t>
        </is>
      </c>
      <c r="GN26" t="inlineStr">
        <is>
          <t>GNOP</t>
        </is>
      </c>
      <c r="GO26" t="inlineStr">
        <is>
          <t>1</t>
        </is>
      </c>
      <c r="GP26" t="inlineStr">
        <is>
          <t>Yes</t>
        </is>
      </c>
      <c r="GQ26" t="inlineStr">
        <is>
          <t>Yes</t>
        </is>
      </c>
      <c r="GR26" t="inlineStr">
        <is>
          <t/>
        </is>
      </c>
      <c r="GS26" t="inlineStr">
        <is>
          <t/>
        </is>
      </c>
      <c r="GT26" t="inlineStr">
        <is>
          <t/>
        </is>
      </c>
      <c r="GU26" t="inlineStr">
        <is>
          <t/>
        </is>
      </c>
      <c r="GV26" t="inlineStr">
        <is>
          <t/>
        </is>
      </c>
      <c r="GW26" t="inlineStr">
        <is>
          <t/>
        </is>
      </c>
      <c r="GX26" t="inlineStr">
        <is>
          <t/>
        </is>
      </c>
      <c r="GY26" t="inlineStr">
        <is>
          <t/>
        </is>
      </c>
      <c r="GZ26" t="inlineStr">
        <is>
          <t/>
        </is>
      </c>
      <c r="HA26" t="inlineStr">
        <is>
          <t/>
        </is>
      </c>
      <c r="HB26" t="inlineStr">
        <is>
          <t/>
        </is>
      </c>
      <c r="HC26" t="inlineStr">
        <is>
          <t/>
        </is>
      </c>
      <c r="HD26" t="inlineStr">
        <is>
          <t/>
        </is>
      </c>
      <c r="HE26" t="inlineStr">
        <is>
          <t/>
        </is>
      </c>
      <c r="HF26" t="inlineStr">
        <is>
          <t/>
        </is>
      </c>
      <c r="HG26" t="inlineStr">
        <is>
          <t/>
        </is>
      </c>
      <c r="HH26" t="inlineStr">
        <is>
          <t/>
        </is>
      </c>
      <c r="HI26" t="inlineStr">
        <is>
          <t/>
        </is>
      </c>
      <c r="HJ26" t="inlineStr">
        <is>
          <t/>
        </is>
      </c>
      <c r="HK26" t="inlineStr">
        <is>
          <t/>
        </is>
      </c>
      <c r="HL26" t="inlineStr">
        <is>
          <t/>
        </is>
      </c>
      <c r="HM26" t="inlineStr">
        <is>
          <t/>
        </is>
      </c>
      <c r="HN26" t="inlineStr">
        <is>
          <t/>
        </is>
      </c>
      <c r="HO26" t="inlineStr">
        <is>
          <t/>
        </is>
      </c>
      <c r="HP26" t="inlineStr">
        <is>
          <t/>
        </is>
      </c>
      <c r="HQ26" t="inlineStr">
        <is>
          <t/>
        </is>
      </c>
      <c r="HR26" t="inlineStr">
        <is>
          <t>1</t>
        </is>
      </c>
      <c r="HS26" t="inlineStr">
        <is>
          <t/>
        </is>
      </c>
      <c r="HT26" t="inlineStr">
        <is>
          <t/>
        </is>
      </c>
      <c r="HU26" t="inlineStr">
        <is>
          <t/>
        </is>
      </c>
      <c r="HV26" t="inlineStr">
        <is>
          <t>5000</t>
        </is>
      </c>
      <c r="HW26" t="inlineStr">
        <is>
          <t>Male</t>
        </is>
      </c>
      <c r="HX26" t="inlineStr">
        <is>
          <t>98751</t>
        </is>
      </c>
      <c r="HY26" t="inlineStr">
        <is>
          <t/>
        </is>
      </c>
      <c r="HZ26" t="inlineStr">
        <is>
          <t/>
        </is>
      </c>
      <c r="IA26" t="inlineStr">
        <is>
          <t/>
        </is>
      </c>
    </row>
    <row r="27">
      <c r="A27" t="inlineStr">
        <is>
          <t>BED202110253855</t>
        </is>
      </c>
      <c r="B27" t="inlineStr">
        <is>
          <t>ALKA YADAV</t>
        </is>
      </c>
      <c r="C27" t="inlineStr">
        <is>
          <t>SHESHMANI YADAV</t>
        </is>
      </c>
      <c r="D27" t="inlineStr">
        <is>
          <t>SUSHILA DEVI</t>
        </is>
      </c>
      <c r="E27" t="inlineStr">
        <is>
          <t>02/Feb/2002</t>
        </is>
      </c>
      <c r="F27" t="inlineStr">
        <is>
          <t>aalkayadav2002@gmail.com</t>
        </is>
      </c>
      <c r="G27" t="inlineStr">
        <is>
          <t>6307026375</t>
        </is>
      </c>
      <c r="H27" t="inlineStr">
        <is>
          <t>8840505962</t>
        </is>
      </c>
      <c r="I27" t="inlineStr">
        <is>
          <t>Female</t>
        </is>
      </c>
      <c r="J27" t="inlineStr">
        <is>
          <t>OBC</t>
        </is>
      </c>
      <c r="K27" t="inlineStr">
        <is>
          <t>454183005221</t>
        </is>
      </c>
      <c r="L27" t="inlineStr">
        <is>
          <t>Indian</t>
        </is>
      </c>
      <c r="M27" t="inlineStr">
        <is>
          <t/>
        </is>
      </c>
      <c r="N27" t="inlineStr">
        <is>
          <t>No</t>
        </is>
      </c>
      <c r="O27" t="inlineStr">
        <is>
          <t/>
        </is>
      </c>
      <c r="P27" t="inlineStr">
        <is>
          <t/>
        </is>
      </c>
      <c r="Q27" t="inlineStr">
        <is>
          <t>Unmarried</t>
        </is>
      </c>
      <c r="R27" t="inlineStr">
        <is>
          <t/>
        </is>
      </c>
      <c r="S27" t="inlineStr">
        <is>
          <t>UP</t>
        </is>
      </c>
      <c r="T27" t="inlineStr">
        <is>
          <t>Aadhar Card</t>
        </is>
      </c>
      <c r="U27" t="inlineStr">
        <is>
          <t>599313506843</t>
        </is>
      </c>
      <c r="V27" t="inlineStr">
        <is>
          <t/>
        </is>
      </c>
      <c r="W27" t="inlineStr">
        <is>
          <t/>
        </is>
      </c>
      <c r="X27" t="inlineStr">
        <is>
          <t>No</t>
        </is>
      </c>
      <c r="Y27" t="inlineStr">
        <is>
          <t>540986</t>
        </is>
      </c>
      <c r="Z27" t="inlineStr">
        <is>
          <t>BIRWAL NAGARWAR</t>
        </is>
      </c>
      <c r="AA27" t="inlineStr">
        <is>
          <t>JASRA</t>
        </is>
      </c>
      <c r="AB27" t="inlineStr">
        <is>
          <t>BARA</t>
        </is>
      </c>
      <c r="AC27" t="inlineStr">
        <is>
          <t>India</t>
        </is>
      </c>
      <c r="AD27" t="inlineStr">
        <is>
          <t>33</t>
        </is>
      </c>
      <c r="AE27" t="inlineStr">
        <is>
          <t>Uttar Pradesh</t>
        </is>
      </c>
      <c r="AF27" t="inlineStr">
        <is>
          <t>503028</t>
        </is>
      </c>
      <c r="AG27" t="inlineStr">
        <is>
          <t>Prayagraj</t>
        </is>
      </c>
      <c r="AH27" t="inlineStr">
        <is>
          <t>212107</t>
        </is>
      </c>
      <c r="AI27" t="inlineStr">
        <is>
          <t>BIRWAL NAGARWAR JASRA BARA Prayagraj Uttar Pradesh 212107</t>
        </is>
      </c>
      <c r="AJ27" t="inlineStr">
        <is>
          <t>Y</t>
        </is>
      </c>
      <c r="AK27" t="inlineStr">
        <is>
          <t>BIRWAL NAGARWAR</t>
        </is>
      </c>
      <c r="AL27" t="inlineStr">
        <is>
          <t>JASRA</t>
        </is>
      </c>
      <c r="AM27" t="inlineStr">
        <is>
          <t>BARA</t>
        </is>
      </c>
      <c r="AN27" t="inlineStr">
        <is>
          <t>India</t>
        </is>
      </c>
      <c r="AO27" t="inlineStr">
        <is>
          <t>33</t>
        </is>
      </c>
      <c r="AP27" t="inlineStr">
        <is>
          <t>Uttar Pradesh</t>
        </is>
      </c>
      <c r="AQ27" t="inlineStr">
        <is>
          <t>503028</t>
        </is>
      </c>
      <c r="AR27" t="inlineStr">
        <is>
          <t>Prayagraj</t>
        </is>
      </c>
      <c r="AS27" t="inlineStr">
        <is>
          <t>212107</t>
        </is>
      </c>
      <c r="AT27" t="inlineStr">
        <is>
          <t>BIRWAL NAGARWAR JASRA BARA Prayagraj Uttar Pradesh 212107</t>
        </is>
      </c>
      <c r="AU27" t="inlineStr">
        <is>
          <t>Yes</t>
        </is>
      </c>
      <c r="AV27" t="inlineStr">
        <is>
          <t>Yes</t>
        </is>
      </c>
      <c r="AW27" t="inlineStr">
        <is>
          <t>Yes</t>
        </is>
      </c>
      <c r="AX27" t="inlineStr">
        <is>
          <t/>
        </is>
      </c>
      <c r="AY27" t="inlineStr">
        <is>
          <t/>
        </is>
      </c>
      <c r="AZ27" t="inlineStr">
        <is>
          <t/>
        </is>
      </c>
      <c r="BA27" t="inlineStr">
        <is>
          <t>kesharwanisumit60@gmail.com</t>
        </is>
      </c>
      <c r="BB27" t="inlineStr">
        <is>
          <t>Science</t>
        </is>
      </c>
      <c r="BC27" t="inlineStr">
        <is>
          <t>UP BOARD</t>
        </is>
      </c>
      <c r="BD27" t="inlineStr">
        <is>
          <t>2016</t>
        </is>
      </c>
      <c r="BE27" t="inlineStr">
        <is>
          <t>520</t>
        </is>
      </c>
      <c r="BF27" t="inlineStr">
        <is>
          <t>600</t>
        </is>
      </c>
      <c r="BG27" t="inlineStr">
        <is>
          <t>86.67</t>
        </is>
      </c>
      <c r="BH27" t="inlineStr">
        <is>
          <t>UP BOARD</t>
        </is>
      </c>
      <c r="BI27" t="inlineStr">
        <is>
          <t>2018</t>
        </is>
      </c>
      <c r="BJ27" t="inlineStr">
        <is>
          <t>405</t>
        </is>
      </c>
      <c r="BK27" t="inlineStr">
        <is>
          <t>600</t>
        </is>
      </c>
      <c r="BL27" t="inlineStr">
        <is>
          <t>67.5</t>
        </is>
      </c>
      <c r="BM27" t="inlineStr">
        <is>
          <t>Pass</t>
        </is>
      </c>
      <c r="BN27" t="inlineStr">
        <is>
          <t>EWING CHRISTIAN COLLEGE PRAYAGRAJ</t>
        </is>
      </c>
      <c r="BO27" t="inlineStr">
        <is>
          <t>2021</t>
        </is>
      </c>
      <c r="BP27" t="inlineStr">
        <is>
          <t>2294</t>
        </is>
      </c>
      <c r="BQ27" t="inlineStr">
        <is>
          <t>3600</t>
        </is>
      </c>
      <c r="BR27" t="inlineStr">
        <is>
          <t>63.72</t>
        </is>
      </c>
      <c r="BS27" t="inlineStr">
        <is>
          <t>233083</t>
        </is>
      </c>
      <c r="BT27" t="inlineStr">
        <is>
          <t>2021</t>
        </is>
      </c>
      <c r="BU27" t="inlineStr">
        <is>
          <t/>
        </is>
      </c>
      <c r="BV27" t="inlineStr">
        <is>
          <t/>
        </is>
      </c>
      <c r="BW27" t="inlineStr">
        <is>
          <t/>
        </is>
      </c>
      <c r="BX27" t="inlineStr">
        <is>
          <t/>
        </is>
      </c>
      <c r="BY27" t="inlineStr">
        <is>
          <t/>
        </is>
      </c>
      <c r="BZ27" t="inlineStr">
        <is>
          <t/>
        </is>
      </c>
      <c r="CA27" t="inlineStr">
        <is>
          <t/>
        </is>
      </c>
      <c r="CB27" t="inlineStr">
        <is>
          <t/>
        </is>
      </c>
      <c r="CC27" t="inlineStr">
        <is>
          <t>Science/Engineering</t>
        </is>
      </c>
      <c r="CD27" t="inlineStr">
        <is>
          <t>No</t>
        </is>
      </c>
      <c r="CE27" t="inlineStr">
        <is>
          <t/>
        </is>
      </c>
      <c r="CF27" t="inlineStr">
        <is>
          <t>No</t>
        </is>
      </c>
      <c r="CG27" t="inlineStr">
        <is>
          <t/>
        </is>
      </c>
      <c r="CH27" t="inlineStr">
        <is>
          <t>No</t>
        </is>
      </c>
      <c r="CI27" t="inlineStr">
        <is>
          <t>No</t>
        </is>
      </c>
      <c r="CJ27" t="inlineStr">
        <is>
          <t>No</t>
        </is>
      </c>
      <c r="CK27" t="inlineStr">
        <is>
          <t/>
        </is>
      </c>
      <c r="CL27" t="inlineStr">
        <is>
          <t/>
        </is>
      </c>
      <c r="CM27" t="inlineStr">
        <is>
          <t/>
        </is>
      </c>
      <c r="CN27" t="inlineStr">
        <is>
          <t/>
        </is>
      </c>
      <c r="CO27" t="inlineStr">
        <is>
          <t>0</t>
        </is>
      </c>
      <c r="CP27" t="inlineStr">
        <is>
          <t>Allahabad (Prayagraj)</t>
        </is>
      </c>
      <c r="CQ27" t="inlineStr">
        <is>
          <t>Mirzapur</t>
        </is>
      </c>
      <c r="CR27" t="inlineStr">
        <is>
          <t>Kaushambi</t>
        </is>
      </c>
      <c r="CS27" t="inlineStr">
        <is>
          <t>Submitted</t>
        </is>
      </c>
      <c r="CT27" t="inlineStr">
        <is>
          <t>Success</t>
        </is>
      </c>
      <c r="CU27" t="inlineStr">
        <is>
          <t>V1629809638179</t>
        </is>
      </c>
      <c r="CV27" t="inlineStr">
        <is>
          <t>20210307</t>
        </is>
      </c>
      <c r="CW27" t="inlineStr">
        <is>
          <t>BED20211025385520210307115935995</t>
        </is>
      </c>
      <c r="CX27" t="inlineStr">
        <is>
          <t>07/Mar/2021</t>
        </is>
      </c>
      <c r="CY27" t="inlineStr">
        <is>
          <t>07/Mar/2021</t>
        </is>
      </c>
      <c r="CZ27" t="inlineStr">
        <is>
          <t>1500</t>
        </is>
      </c>
      <c r="DA27" t="inlineStr">
        <is>
          <t>online</t>
        </is>
      </c>
      <c r="DB27" t="inlineStr">
        <is>
          <t>S</t>
        </is>
      </c>
      <c r="DC27" t="inlineStr">
        <is>
          <t/>
        </is>
      </c>
      <c r="DD27" t="inlineStr">
        <is>
          <t/>
        </is>
      </c>
      <c r="DE27" t="inlineStr">
        <is>
          <t>Jaunpur</t>
        </is>
      </c>
      <c r="DF27" t="inlineStr">
        <is>
          <t>Varanasi</t>
        </is>
      </c>
      <c r="DG27" t="inlineStr">
        <is>
          <t>validated</t>
        </is>
      </c>
      <c r="DH27" t="inlineStr">
        <is>
          <t/>
        </is>
      </c>
      <c r="DI27" t="inlineStr">
        <is>
          <t>Approved_Reviewer</t>
        </is>
      </c>
      <c r="DJ27" t="inlineStr">
        <is>
          <t/>
        </is>
      </c>
      <c r="DK27" t="inlineStr">
        <is>
          <t/>
        </is>
      </c>
      <c r="DL27" t="inlineStr">
        <is>
          <t/>
        </is>
      </c>
      <c r="DM27" t="inlineStr">
        <is>
          <t/>
        </is>
      </c>
      <c r="DN27" t="inlineStr">
        <is>
          <t/>
        </is>
      </c>
      <c r="DO27" t="inlineStr">
        <is>
          <t/>
        </is>
      </c>
      <c r="DP27" t="inlineStr">
        <is>
          <t/>
        </is>
      </c>
      <c r="DQ27" t="inlineStr">
        <is>
          <t/>
        </is>
      </c>
      <c r="DR27" t="inlineStr">
        <is>
          <t/>
        </is>
      </c>
      <c r="DS27" t="inlineStr">
        <is>
          <t/>
        </is>
      </c>
      <c r="DT27" t="inlineStr">
        <is>
          <t/>
        </is>
      </c>
      <c r="DU27" t="inlineStr">
        <is>
          <t/>
        </is>
      </c>
      <c r="DV27" t="inlineStr">
        <is>
          <t/>
        </is>
      </c>
      <c r="DW27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27" t="inlineStr">
        <is>
          <t/>
        </is>
      </c>
      <c r="DY27" t="inlineStr">
        <is>
          <t/>
        </is>
      </c>
      <c r="DZ27" t="inlineStr">
        <is>
          <t/>
        </is>
      </c>
      <c r="EA27" t="inlineStr">
        <is>
          <t/>
        </is>
      </c>
      <c r="EB27" t="inlineStr">
        <is>
          <t/>
        </is>
      </c>
      <c r="EC27" t="inlineStr">
        <is>
          <t/>
        </is>
      </c>
      <c r="ED27" t="inlineStr">
        <is>
          <t/>
        </is>
      </c>
      <c r="EE27" t="inlineStr">
        <is>
          <t/>
        </is>
      </c>
      <c r="EF27" t="inlineStr">
        <is>
          <t/>
        </is>
      </c>
      <c r="EG27" t="inlineStr">
        <is>
          <t/>
        </is>
      </c>
      <c r="EH27" t="inlineStr">
        <is>
          <t/>
        </is>
      </c>
      <c r="EI27" t="inlineStr">
        <is>
          <t/>
        </is>
      </c>
      <c r="EJ27" t="inlineStr">
        <is>
          <t/>
        </is>
      </c>
      <c r="EK27" t="inlineStr">
        <is>
          <t/>
        </is>
      </c>
      <c r="EL27" t="inlineStr">
        <is>
          <t/>
        </is>
      </c>
      <c r="EM27" t="inlineStr">
        <is>
          <t/>
        </is>
      </c>
      <c r="EN27" t="inlineStr">
        <is>
          <t/>
        </is>
      </c>
      <c r="EO27" t="inlineStr">
        <is>
          <t/>
        </is>
      </c>
      <c r="EP27" t="inlineStr">
        <is>
          <t>0</t>
        </is>
      </c>
      <c r="EQ27" t="inlineStr">
        <is>
          <t/>
        </is>
      </c>
      <c r="ER27" t="inlineStr">
        <is>
          <t>49</t>
        </is>
      </c>
      <c r="ES27" t="inlineStr">
        <is>
          <t>14</t>
        </is>
      </c>
      <c r="ET27" t="inlineStr">
        <is>
          <t>37</t>
        </is>
      </c>
      <c r="EU27" t="inlineStr">
        <is>
          <t>47</t>
        </is>
      </c>
      <c r="EV27" t="inlineStr">
        <is>
          <t>7</t>
        </is>
      </c>
      <c r="EW27" t="inlineStr">
        <is>
          <t>46</t>
        </is>
      </c>
      <c r="EX27" t="inlineStr">
        <is>
          <t>07/Mar/2021</t>
        </is>
      </c>
      <c r="EY27" t="inlineStr">
        <is>
          <t/>
        </is>
      </c>
      <c r="EZ27" t="inlineStr">
        <is>
          <t>88.667</t>
        </is>
      </c>
      <c r="FA27" t="inlineStr">
        <is>
          <t>89.333</t>
        </is>
      </c>
      <c r="FB27" t="inlineStr">
        <is>
          <t/>
        </is>
      </c>
      <c r="FC27" t="inlineStr">
        <is>
          <t/>
        </is>
      </c>
      <c r="FD27" t="inlineStr">
        <is>
          <t/>
        </is>
      </c>
      <c r="FE27" t="inlineStr">
        <is>
          <t/>
        </is>
      </c>
      <c r="FF27" t="inlineStr">
        <is>
          <t/>
        </is>
      </c>
      <c r="FG27" t="inlineStr">
        <is>
          <t/>
        </is>
      </c>
      <c r="FH27" t="inlineStr">
        <is>
          <t>71075</t>
        </is>
      </c>
      <c r="FI27" t="inlineStr">
        <is>
          <t>BALA PRASAD KUSHWAHA INTER COLLEGE,    BALRAMPUR BARETHI, PRAYAGRAJ,    BALRAMPUR BARETHI, PRAYAGRAJ,    PRAYAGRAJ (ALLAHABAD)</t>
        </is>
      </c>
      <c r="FJ27" t="inlineStr">
        <is>
          <t/>
        </is>
      </c>
      <c r="FK27" t="inlineStr">
        <is>
          <t>71075281</t>
        </is>
      </c>
      <c r="FL27" t="inlineStr">
        <is>
          <t>178</t>
        </is>
      </c>
      <c r="FM27" t="inlineStr">
        <is>
          <t>178</t>
        </is>
      </c>
      <c r="FN27" t="inlineStr">
        <is>
          <t>ELIGIBLE FOR COUNSELING</t>
        </is>
      </c>
      <c r="FO27" t="inlineStr">
        <is>
          <t>107647</t>
        </is>
      </c>
      <c r="FP27" t="inlineStr">
        <is>
          <t/>
        </is>
      </c>
      <c r="FQ27" t="inlineStr">
        <is>
          <t>OBC  50394</t>
        </is>
      </c>
      <c r="FR27" t="inlineStr">
        <is>
          <t>1</t>
        </is>
      </c>
      <c r="FS27" t="inlineStr">
        <is>
          <t>2</t>
        </is>
      </c>
      <c r="FT27" t="inlineStr">
        <is>
          <t>Yes</t>
        </is>
      </c>
      <c r="FU27" t="inlineStr">
        <is>
          <t>Yes</t>
        </is>
      </c>
      <c r="FV27" t="inlineStr">
        <is>
          <t>PAY BALANCE FEES</t>
        </is>
      </c>
      <c r="FW27" t="inlineStr">
        <is>
          <t>30/Sep/2021</t>
        </is>
      </c>
      <c r="FX27" t="inlineStr">
        <is>
          <t>SA</t>
        </is>
      </c>
      <c r="FY27" t="inlineStr">
        <is>
          <t/>
        </is>
      </c>
      <c r="FZ27" t="inlineStr">
        <is>
          <t>SH3449</t>
        </is>
      </c>
      <c r="GA27" t="inlineStr">
        <is>
          <t>GNOP</t>
        </is>
      </c>
      <c r="GB27" t="inlineStr">
        <is>
          <t>5</t>
        </is>
      </c>
      <c r="GC27" t="inlineStr">
        <is>
          <t/>
        </is>
      </c>
      <c r="GD27" t="inlineStr">
        <is>
          <t>Yes</t>
        </is>
      </c>
      <c r="GE27" t="inlineStr">
        <is>
          <t/>
        </is>
      </c>
      <c r="GF27" t="inlineStr">
        <is>
          <t/>
        </is>
      </c>
      <c r="GG27" t="inlineStr">
        <is>
          <t/>
        </is>
      </c>
      <c r="GH27" t="inlineStr">
        <is>
          <t>Yes</t>
        </is>
      </c>
      <c r="GI27" t="inlineStr">
        <is>
          <t>Yes</t>
        </is>
      </c>
      <c r="GJ27" t="inlineStr">
        <is>
          <t>PAY BALANCE FEES</t>
        </is>
      </c>
      <c r="GK27" t="inlineStr">
        <is>
          <t>SA</t>
        </is>
      </c>
      <c r="GL27" t="inlineStr">
        <is>
          <t/>
        </is>
      </c>
      <c r="GM27" t="inlineStr">
        <is>
          <t>SH3449</t>
        </is>
      </c>
      <c r="GN27" t="inlineStr">
        <is>
          <t>GNOP</t>
        </is>
      </c>
      <c r="GO27" t="inlineStr">
        <is>
          <t>5</t>
        </is>
      </c>
      <c r="GP27" t="inlineStr">
        <is>
          <t>Yes</t>
        </is>
      </c>
      <c r="GQ27" t="inlineStr">
        <is>
          <t>Yes</t>
        </is>
      </c>
      <c r="GR27" t="inlineStr">
        <is>
          <t>30/Sep/2021</t>
        </is>
      </c>
      <c r="GS27" t="inlineStr">
        <is>
          <t/>
        </is>
      </c>
      <c r="GT27" t="inlineStr">
        <is>
          <t/>
        </is>
      </c>
      <c r="GU27" t="inlineStr">
        <is>
          <t/>
        </is>
      </c>
      <c r="GV27" t="inlineStr">
        <is>
          <t/>
        </is>
      </c>
      <c r="GW27" t="inlineStr">
        <is>
          <t/>
        </is>
      </c>
      <c r="GX27" t="inlineStr">
        <is>
          <t/>
        </is>
      </c>
      <c r="GY27" t="inlineStr">
        <is>
          <t/>
        </is>
      </c>
      <c r="GZ27" t="inlineStr">
        <is>
          <t/>
        </is>
      </c>
      <c r="HA27" t="inlineStr">
        <is>
          <t/>
        </is>
      </c>
      <c r="HB27" t="inlineStr">
        <is>
          <t/>
        </is>
      </c>
      <c r="HC27" t="inlineStr">
        <is>
          <t/>
        </is>
      </c>
      <c r="HD27" t="inlineStr">
        <is>
          <t/>
        </is>
      </c>
      <c r="HE27" t="inlineStr">
        <is>
          <t/>
        </is>
      </c>
      <c r="HF27" t="inlineStr">
        <is>
          <t/>
        </is>
      </c>
      <c r="HG27" t="inlineStr">
        <is>
          <t/>
        </is>
      </c>
      <c r="HH27" t="inlineStr">
        <is>
          <t/>
        </is>
      </c>
      <c r="HI27" t="inlineStr">
        <is>
          <t/>
        </is>
      </c>
      <c r="HJ27" t="inlineStr">
        <is>
          <t/>
        </is>
      </c>
      <c r="HK27" t="inlineStr">
        <is>
          <t/>
        </is>
      </c>
      <c r="HL27" t="inlineStr">
        <is>
          <t/>
        </is>
      </c>
      <c r="HM27" t="inlineStr">
        <is>
          <t/>
        </is>
      </c>
      <c r="HN27" t="inlineStr">
        <is>
          <t/>
        </is>
      </c>
      <c r="HO27" t="inlineStr">
        <is>
          <t/>
        </is>
      </c>
      <c r="HP27" t="inlineStr">
        <is>
          <t/>
        </is>
      </c>
      <c r="HQ27" t="inlineStr">
        <is>
          <t/>
        </is>
      </c>
      <c r="HR27" t="inlineStr">
        <is>
          <t>2</t>
        </is>
      </c>
      <c r="HS27" t="inlineStr">
        <is>
          <t/>
        </is>
      </c>
      <c r="HT27" t="inlineStr">
        <is>
          <t/>
        </is>
      </c>
      <c r="HU27" t="inlineStr">
        <is>
          <t/>
        </is>
      </c>
      <c r="HV27" t="inlineStr">
        <is>
          <t>5000</t>
        </is>
      </c>
      <c r="HW27" t="inlineStr">
        <is>
          <t>Female</t>
        </is>
      </c>
      <c r="HX27" t="inlineStr">
        <is>
          <t>98777</t>
        </is>
      </c>
      <c r="HY27" t="inlineStr">
        <is>
          <t/>
        </is>
      </c>
      <c r="HZ27" t="inlineStr">
        <is>
          <t/>
        </is>
      </c>
      <c r="IA27" t="inlineStr">
        <is>
          <t/>
        </is>
      </c>
    </row>
    <row r="28">
      <c r="A28" t="inlineStr">
        <is>
          <t>BED202110288837</t>
        </is>
      </c>
      <c r="B28" t="inlineStr">
        <is>
          <t>KARTIKEY YADAV</t>
        </is>
      </c>
      <c r="C28" t="inlineStr">
        <is>
          <t>DHARMENDRA KUMAR YADAV</t>
        </is>
      </c>
      <c r="D28" t="inlineStr">
        <is>
          <t>SUNITA YADAV</t>
        </is>
      </c>
      <c r="E28" t="inlineStr">
        <is>
          <t>18/Oct/2000</t>
        </is>
      </c>
      <c r="F28" t="inlineStr">
        <is>
          <t>yadavkartikey1008@gmail.com</t>
        </is>
      </c>
      <c r="G28" t="inlineStr">
        <is>
          <t>8381840301</t>
        </is>
      </c>
      <c r="H28" t="inlineStr">
        <is>
          <t>9580994634</t>
        </is>
      </c>
      <c r="I28" t="inlineStr">
        <is>
          <t>Male</t>
        </is>
      </c>
      <c r="J28" t="inlineStr">
        <is>
          <t>OBC</t>
        </is>
      </c>
      <c r="K28" t="inlineStr">
        <is>
          <t>454203008203</t>
        </is>
      </c>
      <c r="L28" t="inlineStr">
        <is>
          <t>Indian</t>
        </is>
      </c>
      <c r="M28" t="inlineStr">
        <is>
          <t/>
        </is>
      </c>
      <c r="N28" t="inlineStr">
        <is>
          <t>No</t>
        </is>
      </c>
      <c r="O28" t="inlineStr">
        <is>
          <t/>
        </is>
      </c>
      <c r="P28" t="inlineStr">
        <is>
          <t/>
        </is>
      </c>
      <c r="Q28" t="inlineStr">
        <is>
          <t>Unmarried</t>
        </is>
      </c>
      <c r="R28" t="inlineStr">
        <is>
          <t/>
        </is>
      </c>
      <c r="S28" t="inlineStr">
        <is>
          <t>UP</t>
        </is>
      </c>
      <c r="T28" t="inlineStr">
        <is>
          <t>Aadhar Card</t>
        </is>
      </c>
      <c r="U28" t="inlineStr">
        <is>
          <t>803163901702</t>
        </is>
      </c>
      <c r="V28" t="inlineStr">
        <is>
          <t/>
        </is>
      </c>
      <c r="W28" t="inlineStr">
        <is>
          <t/>
        </is>
      </c>
      <c r="X28" t="inlineStr">
        <is>
          <t>Yes</t>
        </is>
      </c>
      <c r="Y28" t="inlineStr">
        <is>
          <t>3721264</t>
        </is>
      </c>
      <c r="Z28" t="inlineStr">
        <is>
          <t>CHILLA GAUHANI</t>
        </is>
      </c>
      <c r="AA28" t="inlineStr">
        <is>
          <t>JASRA</t>
        </is>
      </c>
      <c r="AB28" t="inlineStr">
        <is>
          <t>PRAYAGRAJ</t>
        </is>
      </c>
      <c r="AC28" t="inlineStr">
        <is>
          <t>India</t>
        </is>
      </c>
      <c r="AD28" t="inlineStr">
        <is>
          <t>33</t>
        </is>
      </c>
      <c r="AE28" t="inlineStr">
        <is>
          <t>Uttar Pradesh</t>
        </is>
      </c>
      <c r="AF28" t="inlineStr">
        <is>
          <t>9</t>
        </is>
      </c>
      <c r="AG28" t="inlineStr">
        <is>
          <t>Prayagraj</t>
        </is>
      </c>
      <c r="AH28" t="inlineStr">
        <is>
          <t>212107</t>
        </is>
      </c>
      <c r="AI28" t="inlineStr">
        <is>
          <t>CHILLA GAUHANI JASRA PRAYAGRAJ Allahabad Uttar Pradesh 212107</t>
        </is>
      </c>
      <c r="AJ28" t="inlineStr">
        <is>
          <t>Y</t>
        </is>
      </c>
      <c r="AK28" t="inlineStr">
        <is>
          <t>CHILLA GAUHANI</t>
        </is>
      </c>
      <c r="AL28" t="inlineStr">
        <is>
          <t>JASRA</t>
        </is>
      </c>
      <c r="AM28" t="inlineStr">
        <is>
          <t>PRAYAGRAJ</t>
        </is>
      </c>
      <c r="AN28" t="inlineStr">
        <is>
          <t>India</t>
        </is>
      </c>
      <c r="AO28" t="inlineStr">
        <is>
          <t>33</t>
        </is>
      </c>
      <c r="AP28" t="inlineStr">
        <is>
          <t>Uttar Pradesh</t>
        </is>
      </c>
      <c r="AQ28" t="inlineStr">
        <is>
          <t>9</t>
        </is>
      </c>
      <c r="AR28" t="inlineStr">
        <is>
          <t>Prayagraj</t>
        </is>
      </c>
      <c r="AS28" t="inlineStr">
        <is>
          <t>212107</t>
        </is>
      </c>
      <c r="AT28" t="inlineStr">
        <is>
          <t>CHILLA GAUHANI JASRA PRAYAGRAJ Allahabad Uttar Pradesh 212107</t>
        </is>
      </c>
      <c r="AU28" t="inlineStr">
        <is>
          <t>Yes</t>
        </is>
      </c>
      <c r="AV28" t="inlineStr">
        <is>
          <t>Yes</t>
        </is>
      </c>
      <c r="AW28" t="inlineStr">
        <is>
          <t>Yes</t>
        </is>
      </c>
      <c r="AX28" t="inlineStr">
        <is>
          <t/>
        </is>
      </c>
      <c r="AY28" t="inlineStr">
        <is>
          <t/>
        </is>
      </c>
      <c r="AZ28" t="inlineStr">
        <is>
          <t/>
        </is>
      </c>
      <c r="BA28" t="inlineStr">
        <is>
          <t>janmejay8381@gmail.com</t>
        </is>
      </c>
      <c r="BB28" t="inlineStr">
        <is>
          <t>Arts</t>
        </is>
      </c>
      <c r="BC28" t="inlineStr">
        <is>
          <t>UP BOARD</t>
        </is>
      </c>
      <c r="BD28" t="inlineStr">
        <is>
          <t>2015</t>
        </is>
      </c>
      <c r="BE28" t="inlineStr">
        <is>
          <t>470</t>
        </is>
      </c>
      <c r="BF28" t="inlineStr">
        <is>
          <t>600</t>
        </is>
      </c>
      <c r="BG28" t="inlineStr">
        <is>
          <t>78.33</t>
        </is>
      </c>
      <c r="BH28" t="inlineStr">
        <is>
          <t>UP BOARD</t>
        </is>
      </c>
      <c r="BI28" t="inlineStr">
        <is>
          <t>2017</t>
        </is>
      </c>
      <c r="BJ28" t="inlineStr">
        <is>
          <t>331</t>
        </is>
      </c>
      <c r="BK28" t="inlineStr">
        <is>
          <t>500</t>
        </is>
      </c>
      <c r="BL28" t="inlineStr">
        <is>
          <t>66.2</t>
        </is>
      </c>
      <c r="BM28" t="inlineStr">
        <is>
          <t>Pass</t>
        </is>
      </c>
      <c r="BN28" t="inlineStr">
        <is>
          <t>UNIVERSITY OF ALLAHABAD</t>
        </is>
      </c>
      <c r="BO28" t="inlineStr">
        <is>
          <t>2021</t>
        </is>
      </c>
      <c r="BP28" t="inlineStr">
        <is>
          <t>899</t>
        </is>
      </c>
      <c r="BQ28" t="inlineStr">
        <is>
          <t>1350</t>
        </is>
      </c>
      <c r="BR28" t="inlineStr">
        <is>
          <t>66.59</t>
        </is>
      </c>
      <c r="BS28" t="inlineStr">
        <is>
          <t>2175213</t>
        </is>
      </c>
      <c r="BT28" t="inlineStr">
        <is>
          <t>2021</t>
        </is>
      </c>
      <c r="BU28" t="inlineStr">
        <is>
          <t/>
        </is>
      </c>
      <c r="BV28" t="inlineStr">
        <is>
          <t/>
        </is>
      </c>
      <c r="BW28" t="inlineStr">
        <is>
          <t/>
        </is>
      </c>
      <c r="BX28" t="inlineStr">
        <is>
          <t/>
        </is>
      </c>
      <c r="BY28" t="inlineStr">
        <is>
          <t/>
        </is>
      </c>
      <c r="BZ28" t="inlineStr">
        <is>
          <t/>
        </is>
      </c>
      <c r="CA28" t="inlineStr">
        <is>
          <t/>
        </is>
      </c>
      <c r="CB28" t="inlineStr">
        <is>
          <t/>
        </is>
      </c>
      <c r="CC28" t="inlineStr">
        <is>
          <t>Arts</t>
        </is>
      </c>
      <c r="CD28" t="inlineStr">
        <is>
          <t/>
        </is>
      </c>
      <c r="CE28" t="inlineStr">
        <is>
          <t/>
        </is>
      </c>
      <c r="CF28" t="inlineStr">
        <is>
          <t>No</t>
        </is>
      </c>
      <c r="CG28" t="inlineStr">
        <is>
          <t/>
        </is>
      </c>
      <c r="CH28" t="inlineStr">
        <is>
          <t>No</t>
        </is>
      </c>
      <c r="CI28" t="inlineStr">
        <is>
          <t>No</t>
        </is>
      </c>
      <c r="CJ28" t="inlineStr">
        <is>
          <t>No</t>
        </is>
      </c>
      <c r="CK28" t="inlineStr">
        <is>
          <t/>
        </is>
      </c>
      <c r="CL28" t="inlineStr">
        <is>
          <t/>
        </is>
      </c>
      <c r="CM28" t="inlineStr">
        <is>
          <t/>
        </is>
      </c>
      <c r="CN28" t="inlineStr">
        <is>
          <t/>
        </is>
      </c>
      <c r="CO28" t="inlineStr">
        <is>
          <t>0</t>
        </is>
      </c>
      <c r="CP28" t="inlineStr">
        <is>
          <t>Allahabad (Prayagraj)</t>
        </is>
      </c>
      <c r="CQ28" t="inlineStr">
        <is>
          <t>Varanasi</t>
        </is>
      </c>
      <c r="CR28" t="inlineStr">
        <is>
          <t>Lucknow</t>
        </is>
      </c>
      <c r="CS28" t="inlineStr">
        <is>
          <t>Submitted</t>
        </is>
      </c>
      <c r="CT28" t="inlineStr">
        <is>
          <t>Success</t>
        </is>
      </c>
      <c r="CU28" t="inlineStr">
        <is>
          <t>VCHY9814014394</t>
        </is>
      </c>
      <c r="CV28" t="inlineStr">
        <is>
          <t>20210308</t>
        </is>
      </c>
      <c r="CW28" t="inlineStr">
        <is>
          <t>BED20211028883720210308195827249</t>
        </is>
      </c>
      <c r="CX28" t="inlineStr">
        <is>
          <t>08/Mar/2021</t>
        </is>
      </c>
      <c r="CY28" t="inlineStr">
        <is>
          <t>08/Mar/2021</t>
        </is>
      </c>
      <c r="CZ28" t="inlineStr">
        <is>
          <t>1500</t>
        </is>
      </c>
      <c r="DA28" t="inlineStr">
        <is>
          <t>online</t>
        </is>
      </c>
      <c r="DB28" t="inlineStr">
        <is>
          <t>S</t>
        </is>
      </c>
      <c r="DC28" t="inlineStr">
        <is>
          <t/>
        </is>
      </c>
      <c r="DD28" t="inlineStr">
        <is>
          <t/>
        </is>
      </c>
      <c r="DE28" t="inlineStr">
        <is>
          <t>Kanpur Nagar</t>
        </is>
      </c>
      <c r="DF28" t="inlineStr">
        <is>
          <t>Jaunpur</t>
        </is>
      </c>
      <c r="DG28" t="inlineStr">
        <is>
          <t>validated</t>
        </is>
      </c>
      <c r="DH28" t="inlineStr">
        <is>
          <t/>
        </is>
      </c>
      <c r="DI28" t="inlineStr">
        <is>
          <t>Approved_Reviewer</t>
        </is>
      </c>
      <c r="DJ28" t="inlineStr">
        <is>
          <t/>
        </is>
      </c>
      <c r="DK28" t="inlineStr">
        <is>
          <t/>
        </is>
      </c>
      <c r="DL28" t="inlineStr">
        <is>
          <t/>
        </is>
      </c>
      <c r="DM28" t="inlineStr">
        <is>
          <t/>
        </is>
      </c>
      <c r="DN28" t="inlineStr">
        <is>
          <t/>
        </is>
      </c>
      <c r="DO28" t="inlineStr">
        <is>
          <t/>
        </is>
      </c>
      <c r="DP28" t="inlineStr">
        <is>
          <t/>
        </is>
      </c>
      <c r="DQ28" t="inlineStr">
        <is>
          <t/>
        </is>
      </c>
      <c r="DR28" t="inlineStr">
        <is>
          <t/>
        </is>
      </c>
      <c r="DS28" t="inlineStr">
        <is>
          <t/>
        </is>
      </c>
      <c r="DT28" t="inlineStr">
        <is>
          <t/>
        </is>
      </c>
      <c r="DU28" t="inlineStr">
        <is>
          <t/>
        </is>
      </c>
      <c r="DV28" t="inlineStr">
        <is>
          <t/>
        </is>
      </c>
      <c r="DW28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28" t="inlineStr">
        <is>
          <t/>
        </is>
      </c>
      <c r="DY28" t="inlineStr">
        <is>
          <t/>
        </is>
      </c>
      <c r="DZ28" t="inlineStr">
        <is>
          <t/>
        </is>
      </c>
      <c r="EA28" t="inlineStr">
        <is>
          <t/>
        </is>
      </c>
      <c r="EB28" t="inlineStr">
        <is>
          <t/>
        </is>
      </c>
      <c r="EC28" t="inlineStr">
        <is>
          <t/>
        </is>
      </c>
      <c r="ED28" t="inlineStr">
        <is>
          <t/>
        </is>
      </c>
      <c r="EE28" t="inlineStr">
        <is>
          <t/>
        </is>
      </c>
      <c r="EF28" t="inlineStr">
        <is>
          <t/>
        </is>
      </c>
      <c r="EG28" t="inlineStr">
        <is>
          <t/>
        </is>
      </c>
      <c r="EH28" t="inlineStr">
        <is>
          <t/>
        </is>
      </c>
      <c r="EI28" t="inlineStr">
        <is>
          <t/>
        </is>
      </c>
      <c r="EJ28" t="inlineStr">
        <is>
          <t/>
        </is>
      </c>
      <c r="EK28" t="inlineStr">
        <is>
          <t/>
        </is>
      </c>
      <c r="EL28" t="inlineStr">
        <is>
          <t/>
        </is>
      </c>
      <c r="EM28" t="inlineStr">
        <is>
          <t/>
        </is>
      </c>
      <c r="EN28" t="inlineStr">
        <is>
          <t/>
        </is>
      </c>
      <c r="EO28" t="inlineStr">
        <is>
          <t/>
        </is>
      </c>
      <c r="EP28" t="inlineStr">
        <is>
          <t>0</t>
        </is>
      </c>
      <c r="EQ28" t="inlineStr">
        <is>
          <t/>
        </is>
      </c>
      <c r="ER28" t="inlineStr">
        <is>
          <t>58</t>
        </is>
      </c>
      <c r="ES28" t="inlineStr">
        <is>
          <t>28</t>
        </is>
      </c>
      <c r="ET28" t="inlineStr">
        <is>
          <t>14</t>
        </is>
      </c>
      <c r="EU28" t="inlineStr">
        <is>
          <t>44</t>
        </is>
      </c>
      <c r="EV28" t="inlineStr">
        <is>
          <t>16</t>
        </is>
      </c>
      <c r="EW28" t="inlineStr">
        <is>
          <t>40</t>
        </is>
      </c>
      <c r="EX28" t="inlineStr">
        <is>
          <t>08/Mar/2021</t>
        </is>
      </c>
      <c r="EY28" t="inlineStr">
        <is>
          <t/>
        </is>
      </c>
      <c r="EZ28" t="inlineStr">
        <is>
          <t>97.333</t>
        </is>
      </c>
      <c r="FA28" t="inlineStr">
        <is>
          <t>77.333</t>
        </is>
      </c>
      <c r="FB28" t="inlineStr">
        <is>
          <t/>
        </is>
      </c>
      <c r="FC28" t="inlineStr">
        <is>
          <t/>
        </is>
      </c>
      <c r="FD28" t="inlineStr">
        <is>
          <t/>
        </is>
      </c>
      <c r="FE28" t="inlineStr">
        <is>
          <t/>
        </is>
      </c>
      <c r="FF28" t="inlineStr">
        <is>
          <t/>
        </is>
      </c>
      <c r="FG28" t="inlineStr">
        <is>
          <t/>
        </is>
      </c>
      <c r="FH28" t="inlineStr">
        <is>
          <t>71030</t>
        </is>
      </c>
      <c r="FI28" t="inlineStr">
        <is>
          <t>NAVEEN MAHILA SEWA SADAN,    BAIHARANA, PRAYAGRAJ,    BAIHARANA, PRAYAGRAJ,    PRAYAGRAJ (ALLAHABAD)</t>
        </is>
      </c>
      <c r="FJ28" t="inlineStr">
        <is>
          <t/>
        </is>
      </c>
      <c r="FK28" t="inlineStr">
        <is>
          <t>71030052</t>
        </is>
      </c>
      <c r="FL28" t="inlineStr">
        <is>
          <t>174.666</t>
        </is>
      </c>
      <c r="FM28" t="inlineStr">
        <is>
          <t>174.666</t>
        </is>
      </c>
      <c r="FN28" t="inlineStr">
        <is>
          <t>ELIGIBLE FOR COUNSELING</t>
        </is>
      </c>
      <c r="FO28" t="inlineStr">
        <is>
          <t>114667</t>
        </is>
      </c>
      <c r="FP28" t="inlineStr">
        <is>
          <t/>
        </is>
      </c>
      <c r="FQ28" t="inlineStr">
        <is>
          <t>OBC  53650</t>
        </is>
      </c>
      <c r="FR28" t="inlineStr">
        <is>
          <t>1</t>
        </is>
      </c>
      <c r="FS28" t="inlineStr">
        <is>
          <t>2</t>
        </is>
      </c>
      <c r="FT28" t="inlineStr">
        <is>
          <t>Yes</t>
        </is>
      </c>
      <c r="FU28" t="inlineStr">
        <is>
          <t>Yes</t>
        </is>
      </c>
      <c r="FV28" t="inlineStr">
        <is>
          <t>PAY BALANCE FEES</t>
        </is>
      </c>
      <c r="FW28" t="inlineStr">
        <is>
          <t>30/Sep/2021</t>
        </is>
      </c>
      <c r="FX28" t="inlineStr">
        <is>
          <t>AC</t>
        </is>
      </c>
      <c r="FY28" t="inlineStr">
        <is>
          <t/>
        </is>
      </c>
      <c r="FZ28" t="inlineStr">
        <is>
          <t>SH3449</t>
        </is>
      </c>
      <c r="GA28" t="inlineStr">
        <is>
          <t>GNOP</t>
        </is>
      </c>
      <c r="GB28" t="inlineStr">
        <is>
          <t>1</t>
        </is>
      </c>
      <c r="GC28" t="inlineStr">
        <is>
          <t/>
        </is>
      </c>
      <c r="GD28" t="inlineStr">
        <is>
          <t>Yes</t>
        </is>
      </c>
      <c r="GE28" t="inlineStr">
        <is>
          <t/>
        </is>
      </c>
      <c r="GF28" t="inlineStr">
        <is>
          <t/>
        </is>
      </c>
      <c r="GG28" t="inlineStr">
        <is>
          <t/>
        </is>
      </c>
      <c r="GH28" t="inlineStr">
        <is>
          <t>Yes</t>
        </is>
      </c>
      <c r="GI28" t="inlineStr">
        <is>
          <t>Yes</t>
        </is>
      </c>
      <c r="GJ28" t="inlineStr">
        <is>
          <t>PAY BALANCE FEES</t>
        </is>
      </c>
      <c r="GK28" t="inlineStr">
        <is>
          <t>AC</t>
        </is>
      </c>
      <c r="GL28" t="inlineStr">
        <is>
          <t/>
        </is>
      </c>
      <c r="GM28" t="inlineStr">
        <is>
          <t>SH3449</t>
        </is>
      </c>
      <c r="GN28" t="inlineStr">
        <is>
          <t>GNOP</t>
        </is>
      </c>
      <c r="GO28" t="inlineStr">
        <is>
          <t>1</t>
        </is>
      </c>
      <c r="GP28" t="inlineStr">
        <is>
          <t>Yes</t>
        </is>
      </c>
      <c r="GQ28" t="inlineStr">
        <is>
          <t>Yes</t>
        </is>
      </c>
      <c r="GR28" t="inlineStr">
        <is>
          <t>30/Sep/2021</t>
        </is>
      </c>
      <c r="GS28" t="inlineStr">
        <is>
          <t/>
        </is>
      </c>
      <c r="GT28" t="inlineStr">
        <is>
          <t/>
        </is>
      </c>
      <c r="GU28" t="inlineStr">
        <is>
          <t/>
        </is>
      </c>
      <c r="GV28" t="inlineStr">
        <is>
          <t/>
        </is>
      </c>
      <c r="GW28" t="inlineStr">
        <is>
          <t/>
        </is>
      </c>
      <c r="GX28" t="inlineStr">
        <is>
          <t/>
        </is>
      </c>
      <c r="GY28" t="inlineStr">
        <is>
          <t/>
        </is>
      </c>
      <c r="GZ28" t="inlineStr">
        <is>
          <t/>
        </is>
      </c>
      <c r="HA28" t="inlineStr">
        <is>
          <t/>
        </is>
      </c>
      <c r="HB28" t="inlineStr">
        <is>
          <t/>
        </is>
      </c>
      <c r="HC28" t="inlineStr">
        <is>
          <t/>
        </is>
      </c>
      <c r="HD28" t="inlineStr">
        <is>
          <t/>
        </is>
      </c>
      <c r="HE28" t="inlineStr">
        <is>
          <t/>
        </is>
      </c>
      <c r="HF28" t="inlineStr">
        <is>
          <t/>
        </is>
      </c>
      <c r="HG28" t="inlineStr">
        <is>
          <t/>
        </is>
      </c>
      <c r="HH28" t="inlineStr">
        <is>
          <t/>
        </is>
      </c>
      <c r="HI28" t="inlineStr">
        <is>
          <t/>
        </is>
      </c>
      <c r="HJ28" t="inlineStr">
        <is>
          <t/>
        </is>
      </c>
      <c r="HK28" t="inlineStr">
        <is>
          <t/>
        </is>
      </c>
      <c r="HL28" t="inlineStr">
        <is>
          <t/>
        </is>
      </c>
      <c r="HM28" t="inlineStr">
        <is>
          <t/>
        </is>
      </c>
      <c r="HN28" t="inlineStr">
        <is>
          <t/>
        </is>
      </c>
      <c r="HO28" t="inlineStr">
        <is>
          <t/>
        </is>
      </c>
      <c r="HP28" t="inlineStr">
        <is>
          <t/>
        </is>
      </c>
      <c r="HQ28" t="inlineStr">
        <is>
          <t/>
        </is>
      </c>
      <c r="HR28" t="inlineStr">
        <is>
          <t>2</t>
        </is>
      </c>
      <c r="HS28" t="inlineStr">
        <is>
          <t/>
        </is>
      </c>
      <c r="HT28" t="inlineStr">
        <is>
          <t/>
        </is>
      </c>
      <c r="HU28" t="inlineStr">
        <is>
          <t/>
        </is>
      </c>
      <c r="HV28" t="inlineStr">
        <is>
          <t>5000</t>
        </is>
      </c>
      <c r="HW28" t="inlineStr">
        <is>
          <t>Male</t>
        </is>
      </c>
      <c r="HX28" t="inlineStr">
        <is>
          <t>98751</t>
        </is>
      </c>
      <c r="HY28" t="inlineStr">
        <is>
          <t/>
        </is>
      </c>
      <c r="HZ28" t="inlineStr">
        <is>
          <t/>
        </is>
      </c>
      <c r="IA28" t="inlineStr">
        <is>
          <t/>
        </is>
      </c>
    </row>
    <row r="29">
      <c r="A29" t="inlineStr">
        <is>
          <t>BED202110312039</t>
        </is>
      </c>
      <c r="B29" t="inlineStr">
        <is>
          <t>MAYA SHUKLA</t>
        </is>
      </c>
      <c r="C29" t="inlineStr">
        <is>
          <t>RAMAKANT</t>
        </is>
      </c>
      <c r="D29" t="inlineStr">
        <is>
          <t>ASHA SHUKLA</t>
        </is>
      </c>
      <c r="E29" t="inlineStr">
        <is>
          <t>03/Aug/1995</t>
        </is>
      </c>
      <c r="F29" t="inlineStr">
        <is>
          <t>shantanupandey04@gmail.com</t>
        </is>
      </c>
      <c r="G29" t="inlineStr">
        <is>
          <t>9369465629</t>
        </is>
      </c>
      <c r="H29" t="inlineStr">
        <is>
          <t>7084927635</t>
        </is>
      </c>
      <c r="I29" t="inlineStr">
        <is>
          <t>Female</t>
        </is>
      </c>
      <c r="J29" t="inlineStr">
        <is>
          <t>General</t>
        </is>
      </c>
      <c r="K29" t="inlineStr">
        <is>
          <t/>
        </is>
      </c>
      <c r="L29" t="inlineStr">
        <is>
          <t>Indian</t>
        </is>
      </c>
      <c r="M29" t="inlineStr">
        <is>
          <t/>
        </is>
      </c>
      <c r="N29" t="inlineStr">
        <is>
          <t>No</t>
        </is>
      </c>
      <c r="O29" t="inlineStr">
        <is>
          <t/>
        </is>
      </c>
      <c r="P29" t="inlineStr">
        <is>
          <t/>
        </is>
      </c>
      <c r="Q29" t="inlineStr">
        <is>
          <t>Married</t>
        </is>
      </c>
      <c r="R29" t="inlineStr">
        <is>
          <t/>
        </is>
      </c>
      <c r="S29" t="inlineStr">
        <is>
          <t>UP</t>
        </is>
      </c>
      <c r="T29" t="inlineStr">
        <is>
          <t>Aadhar Card</t>
        </is>
      </c>
      <c r="U29" t="inlineStr">
        <is>
          <t>410096490585</t>
        </is>
      </c>
      <c r="V29" t="inlineStr">
        <is>
          <t/>
        </is>
      </c>
      <c r="W29" t="inlineStr">
        <is>
          <t/>
        </is>
      </c>
      <c r="X29" t="inlineStr">
        <is>
          <t/>
        </is>
      </c>
      <c r="Y29" t="inlineStr">
        <is>
          <t>3165775</t>
        </is>
      </c>
      <c r="Z29" t="inlineStr">
        <is>
          <t>87A/1K</t>
        </is>
      </c>
      <c r="AA29" t="inlineStr">
        <is>
          <t>PURA FATEH MOHAMMAD</t>
        </is>
      </c>
      <c r="AB29" t="inlineStr">
        <is>
          <t>NAINI</t>
        </is>
      </c>
      <c r="AC29" t="inlineStr">
        <is>
          <t>India</t>
        </is>
      </c>
      <c r="AD29" t="inlineStr">
        <is>
          <t>33</t>
        </is>
      </c>
      <c r="AE29" t="inlineStr">
        <is>
          <t>Uttar Pradesh</t>
        </is>
      </c>
      <c r="AF29" t="inlineStr">
        <is>
          <t>503028</t>
        </is>
      </c>
      <c r="AG29" t="inlineStr">
        <is>
          <t>Prayagraj</t>
        </is>
      </c>
      <c r="AH29" t="inlineStr">
        <is>
          <t>211008</t>
        </is>
      </c>
      <c r="AI29" t="inlineStr">
        <is>
          <t>87A/1K PURA FATEH MOHAMMAD NAINI Prayagraj Uttar Pradesh 211008</t>
        </is>
      </c>
      <c r="AJ29" t="inlineStr">
        <is>
          <t>Y</t>
        </is>
      </c>
      <c r="AK29" t="inlineStr">
        <is>
          <t>87A/1K</t>
        </is>
      </c>
      <c r="AL29" t="inlineStr">
        <is>
          <t>PURA FATEH MOHAMMAD</t>
        </is>
      </c>
      <c r="AM29" t="inlineStr">
        <is>
          <t>NAINI</t>
        </is>
      </c>
      <c r="AN29" t="inlineStr">
        <is>
          <t>India</t>
        </is>
      </c>
      <c r="AO29" t="inlineStr">
        <is>
          <t>33</t>
        </is>
      </c>
      <c r="AP29" t="inlineStr">
        <is>
          <t>Uttar Pradesh</t>
        </is>
      </c>
      <c r="AQ29" t="inlineStr">
        <is>
          <t>503028</t>
        </is>
      </c>
      <c r="AR29" t="inlineStr">
        <is>
          <t>Prayagraj</t>
        </is>
      </c>
      <c r="AS29" t="inlineStr">
        <is>
          <t>211008</t>
        </is>
      </c>
      <c r="AT29" t="inlineStr">
        <is>
          <t>87A/1K PURA FATEH MOHAMMAD NAINI Prayagraj Uttar Pradesh 211008</t>
        </is>
      </c>
      <c r="AU29" t="inlineStr">
        <is>
          <t>Yes</t>
        </is>
      </c>
      <c r="AV29" t="inlineStr">
        <is>
          <t>Yes</t>
        </is>
      </c>
      <c r="AW29" t="inlineStr">
        <is>
          <t>Yes</t>
        </is>
      </c>
      <c r="AX29" t="inlineStr">
        <is>
          <t>No</t>
        </is>
      </c>
      <c r="AY29" t="inlineStr">
        <is>
          <t/>
        </is>
      </c>
      <c r="AZ29" t="inlineStr">
        <is>
          <t>SHANTANU PANDEY</t>
        </is>
      </c>
      <c r="BA29" t="inlineStr">
        <is>
          <t>pandeyshikha289@gmail.com</t>
        </is>
      </c>
      <c r="BB29" t="inlineStr">
        <is>
          <t>Arts</t>
        </is>
      </c>
      <c r="BC29" t="inlineStr">
        <is>
          <t>UP BOARD</t>
        </is>
      </c>
      <c r="BD29" t="inlineStr">
        <is>
          <t>2009</t>
        </is>
      </c>
      <c r="BE29" t="inlineStr">
        <is>
          <t>410</t>
        </is>
      </c>
      <c r="BF29" t="inlineStr">
        <is>
          <t>600</t>
        </is>
      </c>
      <c r="BG29" t="inlineStr">
        <is>
          <t>68.33</t>
        </is>
      </c>
      <c r="BH29" t="inlineStr">
        <is>
          <t>INTERMEDIATE</t>
        </is>
      </c>
      <c r="BI29" t="inlineStr">
        <is>
          <t>2011</t>
        </is>
      </c>
      <c r="BJ29" t="inlineStr">
        <is>
          <t>336</t>
        </is>
      </c>
      <c r="BK29" t="inlineStr">
        <is>
          <t>500</t>
        </is>
      </c>
      <c r="BL29" t="inlineStr">
        <is>
          <t>67.2</t>
        </is>
      </c>
      <c r="BM29" t="inlineStr">
        <is>
          <t>Pass</t>
        </is>
      </c>
      <c r="BN29" t="inlineStr">
        <is>
          <t>UNIVERSITY OF ALLAHABAD</t>
        </is>
      </c>
      <c r="BO29" t="inlineStr">
        <is>
          <t>2014</t>
        </is>
      </c>
      <c r="BP29" t="inlineStr">
        <is>
          <t>631</t>
        </is>
      </c>
      <c r="BQ29" t="inlineStr">
        <is>
          <t>1350</t>
        </is>
      </c>
      <c r="BR29" t="inlineStr">
        <is>
          <t>46.74</t>
        </is>
      </c>
      <c r="BS29" t="inlineStr">
        <is>
          <t>548097</t>
        </is>
      </c>
      <c r="BT29" t="inlineStr">
        <is>
          <t/>
        </is>
      </c>
      <c r="BU29" t="inlineStr">
        <is>
          <t>Pass</t>
        </is>
      </c>
      <c r="BV29" t="inlineStr">
        <is>
          <t>CSJM UNIVERSITY KANPUR</t>
        </is>
      </c>
      <c r="BW29" t="inlineStr">
        <is>
          <t>2016</t>
        </is>
      </c>
      <c r="BX29" t="inlineStr">
        <is>
          <t>453</t>
        </is>
      </c>
      <c r="BY29" t="inlineStr">
        <is>
          <t>900</t>
        </is>
      </c>
      <c r="BZ29" t="inlineStr">
        <is>
          <t>50.33</t>
        </is>
      </c>
      <c r="CA29" t="inlineStr">
        <is>
          <t>4700971</t>
        </is>
      </c>
      <c r="CB29" t="inlineStr">
        <is>
          <t/>
        </is>
      </c>
      <c r="CC29" t="inlineStr">
        <is>
          <t>Arts</t>
        </is>
      </c>
      <c r="CD29" t="inlineStr">
        <is>
          <t/>
        </is>
      </c>
      <c r="CE29" t="inlineStr">
        <is>
          <t/>
        </is>
      </c>
      <c r="CF29" t="inlineStr">
        <is>
          <t>No</t>
        </is>
      </c>
      <c r="CG29" t="inlineStr">
        <is>
          <t/>
        </is>
      </c>
      <c r="CH29" t="inlineStr">
        <is>
          <t>No</t>
        </is>
      </c>
      <c r="CI29" t="inlineStr">
        <is>
          <t>No</t>
        </is>
      </c>
      <c r="CJ29" t="inlineStr">
        <is>
          <t>No</t>
        </is>
      </c>
      <c r="CK29" t="inlineStr">
        <is>
          <t/>
        </is>
      </c>
      <c r="CL29" t="inlineStr">
        <is>
          <t/>
        </is>
      </c>
      <c r="CM29" t="inlineStr">
        <is>
          <t/>
        </is>
      </c>
      <c r="CN29" t="inlineStr">
        <is>
          <t/>
        </is>
      </c>
      <c r="CO29" t="inlineStr">
        <is>
          <t>0</t>
        </is>
      </c>
      <c r="CP29" t="inlineStr">
        <is>
          <t>Allahabad (Prayagraj)</t>
        </is>
      </c>
      <c r="CQ29" t="inlineStr">
        <is>
          <t>Varanasi</t>
        </is>
      </c>
      <c r="CR29" t="inlineStr">
        <is>
          <t>Pratapgarh</t>
        </is>
      </c>
      <c r="CS29" t="inlineStr">
        <is>
          <t>Submitted</t>
        </is>
      </c>
      <c r="CT29" t="inlineStr">
        <is>
          <t>Success</t>
        </is>
      </c>
      <c r="CU29" t="inlineStr">
        <is>
          <t>VHMP9816900352</t>
        </is>
      </c>
      <c r="CV29" t="inlineStr">
        <is>
          <t>20210309</t>
        </is>
      </c>
      <c r="CW29" t="inlineStr">
        <is>
          <t>BED20211031203920210309182325022</t>
        </is>
      </c>
      <c r="CX29" t="inlineStr">
        <is>
          <t>09/Mar/2021</t>
        </is>
      </c>
      <c r="CY29" t="inlineStr">
        <is>
          <t>09/Mar/2021</t>
        </is>
      </c>
      <c r="CZ29" t="inlineStr">
        <is>
          <t>1500</t>
        </is>
      </c>
      <c r="DA29" t="inlineStr">
        <is>
          <t>online</t>
        </is>
      </c>
      <c r="DB29" t="inlineStr">
        <is>
          <t>S</t>
        </is>
      </c>
      <c r="DC29" t="inlineStr">
        <is>
          <t/>
        </is>
      </c>
      <c r="DD29" t="inlineStr">
        <is>
          <t/>
        </is>
      </c>
      <c r="DE29" t="inlineStr">
        <is>
          <t>Bhadohi</t>
        </is>
      </c>
      <c r="DF29" t="inlineStr">
        <is>
          <t>Kaushambi</t>
        </is>
      </c>
      <c r="DG29" t="inlineStr">
        <is>
          <t>validated</t>
        </is>
      </c>
      <c r="DH29" t="inlineStr">
        <is>
          <t/>
        </is>
      </c>
      <c r="DI29" t="inlineStr">
        <is>
          <t>Approved_Reviewer</t>
        </is>
      </c>
      <c r="DJ29" t="inlineStr">
        <is>
          <t>20210000084</t>
        </is>
      </c>
      <c r="DK29" t="inlineStr">
        <is>
          <t>TCS Manager</t>
        </is>
      </c>
      <c r="DL29" t="inlineStr">
        <is>
          <t/>
        </is>
      </c>
      <c r="DM29" t="inlineStr">
        <is>
          <t/>
        </is>
      </c>
      <c r="DN29" t="inlineStr">
        <is>
          <t>Approved_Reviewer</t>
        </is>
      </c>
      <c r="DO29" t="inlineStr">
        <is>
          <t>30/May/2021</t>
        </is>
      </c>
      <c r="DP29" t="inlineStr">
        <is>
          <t/>
        </is>
      </c>
      <c r="DQ29" t="inlineStr">
        <is>
          <t/>
        </is>
      </c>
      <c r="DR29" t="inlineStr">
        <is>
          <t/>
        </is>
      </c>
      <c r="DS29" t="inlineStr">
        <is>
          <t/>
        </is>
      </c>
      <c r="DT29" t="inlineStr">
        <is>
          <t/>
        </is>
      </c>
      <c r="DU29" t="inlineStr">
        <is>
          <t/>
        </is>
      </c>
      <c r="DV29" t="inlineStr">
        <is>
          <t/>
        </is>
      </c>
      <c r="DW29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Approved##GS##txtMarksObtainedPG@GS@Approved##GS##txtTotalMarksPG@GS@Approved##GS##txtPercentagePG@GS@Approved##GS##txtPGMarksheet@GS@Approved</t>
        </is>
      </c>
      <c r="DX29" t="inlineStr">
        <is>
          <t/>
        </is>
      </c>
      <c r="DY29" t="inlineStr">
        <is>
          <t/>
        </is>
      </c>
      <c r="DZ29" t="inlineStr">
        <is>
          <t/>
        </is>
      </c>
      <c r="EA29" t="inlineStr">
        <is>
          <t/>
        </is>
      </c>
      <c r="EB29" t="inlineStr">
        <is>
          <t/>
        </is>
      </c>
      <c r="EC29" t="inlineStr">
        <is>
          <t/>
        </is>
      </c>
      <c r="ED29" t="inlineStr">
        <is>
          <t/>
        </is>
      </c>
      <c r="EE29" t="inlineStr">
        <is>
          <t/>
        </is>
      </c>
      <c r="EF29" t="inlineStr">
        <is>
          <t/>
        </is>
      </c>
      <c r="EG29" t="inlineStr">
        <is>
          <t/>
        </is>
      </c>
      <c r="EH29" t="inlineStr">
        <is>
          <t/>
        </is>
      </c>
      <c r="EI29" t="inlineStr">
        <is>
          <t/>
        </is>
      </c>
      <c r="EJ29" t="inlineStr">
        <is>
          <t/>
        </is>
      </c>
      <c r="EK29" t="inlineStr">
        <is>
          <t/>
        </is>
      </c>
      <c r="EL29" t="inlineStr">
        <is>
          <t/>
        </is>
      </c>
      <c r="EM29" t="inlineStr">
        <is>
          <t/>
        </is>
      </c>
      <c r="EN29" t="inlineStr">
        <is>
          <t/>
        </is>
      </c>
      <c r="EO29" t="inlineStr">
        <is>
          <t/>
        </is>
      </c>
      <c r="EP29" t="inlineStr">
        <is>
          <t>0</t>
        </is>
      </c>
      <c r="EQ29" t="inlineStr">
        <is>
          <t/>
        </is>
      </c>
      <c r="ER29" t="inlineStr">
        <is>
          <t>47</t>
        </is>
      </c>
      <c r="ES29" t="inlineStr">
        <is>
          <t>17</t>
        </is>
      </c>
      <c r="ET29" t="inlineStr">
        <is>
          <t>36</t>
        </is>
      </c>
      <c r="EU29" t="inlineStr">
        <is>
          <t>38</t>
        </is>
      </c>
      <c r="EV29" t="inlineStr">
        <is>
          <t>21</t>
        </is>
      </c>
      <c r="EW29" t="inlineStr">
        <is>
          <t>41</t>
        </is>
      </c>
      <c r="EX29" t="inlineStr">
        <is>
          <t>09/Mar/2021</t>
        </is>
      </c>
      <c r="EY29" t="inlineStr">
        <is>
          <t/>
        </is>
      </c>
      <c r="EZ29" t="inlineStr">
        <is>
          <t>82.667</t>
        </is>
      </c>
      <c r="FA29" t="inlineStr">
        <is>
          <t>62</t>
        </is>
      </c>
      <c r="FB29" t="inlineStr">
        <is>
          <t/>
        </is>
      </c>
      <c r="FC29" t="inlineStr">
        <is>
          <t/>
        </is>
      </c>
      <c r="FD29" t="inlineStr">
        <is>
          <t/>
        </is>
      </c>
      <c r="FE29" t="inlineStr">
        <is>
          <t/>
        </is>
      </c>
      <c r="FF29" t="inlineStr">
        <is>
          <t/>
        </is>
      </c>
      <c r="FG29" t="inlineStr">
        <is>
          <t/>
        </is>
      </c>
      <c r="FH29" t="inlineStr">
        <is>
          <t>71033</t>
        </is>
      </c>
      <c r="FI29" t="inlineStr">
        <is>
          <t>ARYA KANYA DEGREE COLLEGE BLK B,    886, MUTTHIGANJ, PRAYAGRAJ.,    RAM KRISHNA MISSION KE NIKAT, MUTTHIGANJ-211003,    PRAYAGRAJ (ALLAHABAD)</t>
        </is>
      </c>
      <c r="FJ29" t="inlineStr">
        <is>
          <t/>
        </is>
      </c>
      <c r="FK29" t="inlineStr">
        <is>
          <t>71033148</t>
        </is>
      </c>
      <c r="FL29" t="inlineStr">
        <is>
          <t>144.667</t>
        </is>
      </c>
      <c r="FM29" t="inlineStr">
        <is>
          <t>144.667</t>
        </is>
      </c>
      <c r="FN29" t="inlineStr">
        <is>
          <t>ELIGIBLE FOR COUNSELING</t>
        </is>
      </c>
      <c r="FO29" t="inlineStr">
        <is>
          <t>180604</t>
        </is>
      </c>
      <c r="FP29" t="inlineStr">
        <is>
          <t/>
        </is>
      </c>
      <c r="FQ29" t="inlineStr">
        <is>
          <t/>
        </is>
      </c>
      <c r="FR29" t="inlineStr">
        <is>
          <t>1</t>
        </is>
      </c>
      <c r="FS29" t="inlineStr">
        <is>
          <t>2</t>
        </is>
      </c>
      <c r="FT29" t="inlineStr">
        <is>
          <t>Yes</t>
        </is>
      </c>
      <c r="FU29" t="inlineStr">
        <is>
          <t>Yes</t>
        </is>
      </c>
      <c r="FV29" t="inlineStr">
        <is>
          <t>PAY BALANCE FEES</t>
        </is>
      </c>
      <c r="FW29" t="inlineStr">
        <is>
          <t>30/Sep/2021</t>
        </is>
      </c>
      <c r="FX29" t="inlineStr">
        <is>
          <t>AC</t>
        </is>
      </c>
      <c r="FY29" t="inlineStr">
        <is>
          <t/>
        </is>
      </c>
      <c r="FZ29" t="inlineStr">
        <is>
          <t>SH3449</t>
        </is>
      </c>
      <c r="GA29" t="inlineStr">
        <is>
          <t>GNOP</t>
        </is>
      </c>
      <c r="GB29" t="inlineStr">
        <is>
          <t>1</t>
        </is>
      </c>
      <c r="GC29" t="inlineStr">
        <is>
          <t/>
        </is>
      </c>
      <c r="GD29" t="inlineStr">
        <is>
          <t>Yes</t>
        </is>
      </c>
      <c r="GE29" t="inlineStr">
        <is>
          <t/>
        </is>
      </c>
      <c r="GF29" t="inlineStr">
        <is>
          <t/>
        </is>
      </c>
      <c r="GG29" t="inlineStr">
        <is>
          <t/>
        </is>
      </c>
      <c r="GH29" t="inlineStr">
        <is>
          <t>Yes</t>
        </is>
      </c>
      <c r="GI29" t="inlineStr">
        <is>
          <t>Yes</t>
        </is>
      </c>
      <c r="GJ29" t="inlineStr">
        <is>
          <t>PAY BALANCE FEES</t>
        </is>
      </c>
      <c r="GK29" t="inlineStr">
        <is>
          <t>AC</t>
        </is>
      </c>
      <c r="GL29" t="inlineStr">
        <is>
          <t/>
        </is>
      </c>
      <c r="GM29" t="inlineStr">
        <is>
          <t>SH3449</t>
        </is>
      </c>
      <c r="GN29" t="inlineStr">
        <is>
          <t>GNOP</t>
        </is>
      </c>
      <c r="GO29" t="inlineStr">
        <is>
          <t>1</t>
        </is>
      </c>
      <c r="GP29" t="inlineStr">
        <is>
          <t>Yes</t>
        </is>
      </c>
      <c r="GQ29" t="inlineStr">
        <is>
          <t>Yes</t>
        </is>
      </c>
      <c r="GR29" t="inlineStr">
        <is>
          <t>30/Sep/2021</t>
        </is>
      </c>
      <c r="GS29" t="inlineStr">
        <is>
          <t/>
        </is>
      </c>
      <c r="GT29" t="inlineStr">
        <is>
          <t/>
        </is>
      </c>
      <c r="GU29" t="inlineStr">
        <is>
          <t/>
        </is>
      </c>
      <c r="GV29" t="inlineStr">
        <is>
          <t/>
        </is>
      </c>
      <c r="GW29" t="inlineStr">
        <is>
          <t/>
        </is>
      </c>
      <c r="GX29" t="inlineStr">
        <is>
          <t/>
        </is>
      </c>
      <c r="GY29" t="inlineStr">
        <is>
          <t/>
        </is>
      </c>
      <c r="GZ29" t="inlineStr">
        <is>
          <t/>
        </is>
      </c>
      <c r="HA29" t="inlineStr">
        <is>
          <t/>
        </is>
      </c>
      <c r="HB29" t="inlineStr">
        <is>
          <t/>
        </is>
      </c>
      <c r="HC29" t="inlineStr">
        <is>
          <t/>
        </is>
      </c>
      <c r="HD29" t="inlineStr">
        <is>
          <t/>
        </is>
      </c>
      <c r="HE29" t="inlineStr">
        <is>
          <t/>
        </is>
      </c>
      <c r="HF29" t="inlineStr">
        <is>
          <t/>
        </is>
      </c>
      <c r="HG29" t="inlineStr">
        <is>
          <t/>
        </is>
      </c>
      <c r="HH29" t="inlineStr">
        <is>
          <t/>
        </is>
      </c>
      <c r="HI29" t="inlineStr">
        <is>
          <t/>
        </is>
      </c>
      <c r="HJ29" t="inlineStr">
        <is>
          <t/>
        </is>
      </c>
      <c r="HK29" t="inlineStr">
        <is>
          <t/>
        </is>
      </c>
      <c r="HL29" t="inlineStr">
        <is>
          <t/>
        </is>
      </c>
      <c r="HM29" t="inlineStr">
        <is>
          <t/>
        </is>
      </c>
      <c r="HN29" t="inlineStr">
        <is>
          <t/>
        </is>
      </c>
      <c r="HO29" t="inlineStr">
        <is>
          <t/>
        </is>
      </c>
      <c r="HP29" t="inlineStr">
        <is>
          <t/>
        </is>
      </c>
      <c r="HQ29" t="inlineStr">
        <is>
          <t/>
        </is>
      </c>
      <c r="HR29" t="inlineStr">
        <is>
          <t>2</t>
        </is>
      </c>
      <c r="HS29" t="inlineStr">
        <is>
          <t/>
        </is>
      </c>
      <c r="HT29" t="inlineStr">
        <is>
          <t/>
        </is>
      </c>
      <c r="HU29" t="inlineStr">
        <is>
          <t/>
        </is>
      </c>
      <c r="HV29" t="inlineStr">
        <is>
          <t>5000</t>
        </is>
      </c>
      <c r="HW29" t="inlineStr">
        <is>
          <t>Female</t>
        </is>
      </c>
      <c r="HX29" t="inlineStr">
        <is>
          <t>98751</t>
        </is>
      </c>
      <c r="HY29" t="inlineStr">
        <is>
          <t/>
        </is>
      </c>
      <c r="HZ29" t="inlineStr">
        <is>
          <t/>
        </is>
      </c>
      <c r="IA29" t="inlineStr">
        <is>
          <t/>
        </is>
      </c>
    </row>
    <row r="30">
      <c r="A30" t="inlineStr">
        <is>
          <t>BED202110316650</t>
        </is>
      </c>
      <c r="B30" t="inlineStr">
        <is>
          <t>RANG LAL YADAV</t>
        </is>
      </c>
      <c r="C30" t="inlineStr">
        <is>
          <t>SIYA RAM YADAV</t>
        </is>
      </c>
      <c r="D30" t="inlineStr">
        <is>
          <t>BITOLA DEVI</t>
        </is>
      </c>
      <c r="E30" t="inlineStr">
        <is>
          <t>14/Aug/1999</t>
        </is>
      </c>
      <c r="F30" t="inlineStr">
        <is>
          <t>ranglalyadav78@gmail.com</t>
        </is>
      </c>
      <c r="G30" t="inlineStr">
        <is>
          <t>9569148630</t>
        </is>
      </c>
      <c r="H30" t="inlineStr">
        <is>
          <t>9580994634</t>
        </is>
      </c>
      <c r="I30" t="inlineStr">
        <is>
          <t>Male</t>
        </is>
      </c>
      <c r="J30" t="inlineStr">
        <is>
          <t>OBC</t>
        </is>
      </c>
      <c r="K30" t="inlineStr">
        <is>
          <t>454203004005</t>
        </is>
      </c>
      <c r="L30" t="inlineStr">
        <is>
          <t>Indian</t>
        </is>
      </c>
      <c r="M30" t="inlineStr">
        <is>
          <t/>
        </is>
      </c>
      <c r="N30" t="inlineStr">
        <is>
          <t>No</t>
        </is>
      </c>
      <c r="O30" t="inlineStr">
        <is>
          <t/>
        </is>
      </c>
      <c r="P30" t="inlineStr">
        <is>
          <t/>
        </is>
      </c>
      <c r="Q30" t="inlineStr">
        <is>
          <t>Unmarried</t>
        </is>
      </c>
      <c r="R30" t="inlineStr">
        <is>
          <t/>
        </is>
      </c>
      <c r="S30" t="inlineStr">
        <is>
          <t>UP</t>
        </is>
      </c>
      <c r="T30" t="inlineStr">
        <is>
          <t>Aadhar Card</t>
        </is>
      </c>
      <c r="U30" t="inlineStr">
        <is>
          <t>824727700633</t>
        </is>
      </c>
      <c r="V30" t="inlineStr">
        <is>
          <t/>
        </is>
      </c>
      <c r="W30" t="inlineStr">
        <is>
          <t/>
        </is>
      </c>
      <c r="X30" t="inlineStr">
        <is>
          <t>Yes</t>
        </is>
      </c>
      <c r="Y30" t="inlineStr">
        <is>
          <t>3402519</t>
        </is>
      </c>
      <c r="Z30" t="inlineStr">
        <is>
          <t>Chainpurava</t>
        </is>
      </c>
      <c r="AA30" t="inlineStr">
        <is>
          <t>Chilla</t>
        </is>
      </c>
      <c r="AB30" t="inlineStr">
        <is>
          <t>Gauhani Jasra</t>
        </is>
      </c>
      <c r="AC30" t="inlineStr">
        <is>
          <t>India</t>
        </is>
      </c>
      <c r="AD30" t="inlineStr">
        <is>
          <t>33</t>
        </is>
      </c>
      <c r="AE30" t="inlineStr">
        <is>
          <t>Uttar Pradesh</t>
        </is>
      </c>
      <c r="AF30" t="inlineStr">
        <is>
          <t>503028</t>
        </is>
      </c>
      <c r="AG30" t="inlineStr">
        <is>
          <t>Prayagraj</t>
        </is>
      </c>
      <c r="AH30" t="inlineStr">
        <is>
          <t>212107</t>
        </is>
      </c>
      <c r="AI30" t="inlineStr">
        <is>
          <t>Chainpurava Chilla Gauhani Jasra Prayagraj Uttar Pradesh 212107</t>
        </is>
      </c>
      <c r="AJ30" t="inlineStr">
        <is>
          <t>Y</t>
        </is>
      </c>
      <c r="AK30" t="inlineStr">
        <is>
          <t>Chainpurava</t>
        </is>
      </c>
      <c r="AL30" t="inlineStr">
        <is>
          <t>Chilla</t>
        </is>
      </c>
      <c r="AM30" t="inlineStr">
        <is>
          <t>Gauhani Jasra</t>
        </is>
      </c>
      <c r="AN30" t="inlineStr">
        <is>
          <t>India</t>
        </is>
      </c>
      <c r="AO30" t="inlineStr">
        <is>
          <t>33</t>
        </is>
      </c>
      <c r="AP30" t="inlineStr">
        <is>
          <t>Uttar Pradesh</t>
        </is>
      </c>
      <c r="AQ30" t="inlineStr">
        <is>
          <t>503028</t>
        </is>
      </c>
      <c r="AR30" t="inlineStr">
        <is>
          <t>Prayagraj</t>
        </is>
      </c>
      <c r="AS30" t="inlineStr">
        <is>
          <t>212107</t>
        </is>
      </c>
      <c r="AT30" t="inlineStr">
        <is>
          <t>Chainpurava Chilla Gauhani Jasra Prayagraj Uttar Pradesh 212107</t>
        </is>
      </c>
      <c r="AU30" t="inlineStr">
        <is>
          <t>Yes</t>
        </is>
      </c>
      <c r="AV30" t="inlineStr">
        <is>
          <t>Yes</t>
        </is>
      </c>
      <c r="AW30" t="inlineStr">
        <is>
          <t>Yes</t>
        </is>
      </c>
      <c r="AX30" t="inlineStr">
        <is>
          <t/>
        </is>
      </c>
      <c r="AY30" t="inlineStr">
        <is>
          <t/>
        </is>
      </c>
      <c r="AZ30" t="inlineStr">
        <is>
          <t/>
        </is>
      </c>
      <c r="BA30" t="inlineStr">
        <is>
          <t>yadavkartikey1008@gmail.com</t>
        </is>
      </c>
      <c r="BB30" t="inlineStr">
        <is>
          <t>Arts</t>
        </is>
      </c>
      <c r="BC30" t="inlineStr">
        <is>
          <t>UP BOARD</t>
        </is>
      </c>
      <c r="BD30" t="inlineStr">
        <is>
          <t>2014</t>
        </is>
      </c>
      <c r="BE30" t="inlineStr">
        <is>
          <t>472</t>
        </is>
      </c>
      <c r="BF30" t="inlineStr">
        <is>
          <t>600</t>
        </is>
      </c>
      <c r="BG30" t="inlineStr">
        <is>
          <t>78.67</t>
        </is>
      </c>
      <c r="BH30" t="inlineStr">
        <is>
          <t>UP BOARD</t>
        </is>
      </c>
      <c r="BI30" t="inlineStr">
        <is>
          <t>2016</t>
        </is>
      </c>
      <c r="BJ30" t="inlineStr">
        <is>
          <t>399</t>
        </is>
      </c>
      <c r="BK30" t="inlineStr">
        <is>
          <t>500</t>
        </is>
      </c>
      <c r="BL30" t="inlineStr">
        <is>
          <t>79.8</t>
        </is>
      </c>
      <c r="BM30" t="inlineStr">
        <is>
          <t>Pass</t>
        </is>
      </c>
      <c r="BN30" t="inlineStr">
        <is>
          <t>UNIVERSITY OF ALLAHABAD</t>
        </is>
      </c>
      <c r="BO30" t="inlineStr">
        <is>
          <t>2021</t>
        </is>
      </c>
      <c r="BP30" t="inlineStr">
        <is>
          <t>841</t>
        </is>
      </c>
      <c r="BQ30" t="inlineStr">
        <is>
          <t>1350</t>
        </is>
      </c>
      <c r="BR30" t="inlineStr">
        <is>
          <t>62.3</t>
        </is>
      </c>
      <c r="BS30" t="inlineStr">
        <is>
          <t>2175214</t>
        </is>
      </c>
      <c r="BT30" t="inlineStr">
        <is>
          <t>2021</t>
        </is>
      </c>
      <c r="BU30" t="inlineStr">
        <is>
          <t/>
        </is>
      </c>
      <c r="BV30" t="inlineStr">
        <is>
          <t/>
        </is>
      </c>
      <c r="BW30" t="inlineStr">
        <is>
          <t/>
        </is>
      </c>
      <c r="BX30" t="inlineStr">
        <is>
          <t/>
        </is>
      </c>
      <c r="BY30" t="inlineStr">
        <is>
          <t/>
        </is>
      </c>
      <c r="BZ30" t="inlineStr">
        <is>
          <t/>
        </is>
      </c>
      <c r="CA30" t="inlineStr">
        <is>
          <t/>
        </is>
      </c>
      <c r="CB30" t="inlineStr">
        <is>
          <t/>
        </is>
      </c>
      <c r="CC30" t="inlineStr">
        <is>
          <t>Arts</t>
        </is>
      </c>
      <c r="CD30" t="inlineStr">
        <is>
          <t/>
        </is>
      </c>
      <c r="CE30" t="inlineStr">
        <is>
          <t/>
        </is>
      </c>
      <c r="CF30" t="inlineStr">
        <is>
          <t>No</t>
        </is>
      </c>
      <c r="CG30" t="inlineStr">
        <is>
          <t/>
        </is>
      </c>
      <c r="CH30" t="inlineStr">
        <is>
          <t>No</t>
        </is>
      </c>
      <c r="CI30" t="inlineStr">
        <is>
          <t>No</t>
        </is>
      </c>
      <c r="CJ30" t="inlineStr">
        <is>
          <t>No</t>
        </is>
      </c>
      <c r="CK30" t="inlineStr">
        <is>
          <t/>
        </is>
      </c>
      <c r="CL30" t="inlineStr">
        <is>
          <t/>
        </is>
      </c>
      <c r="CM30" t="inlineStr">
        <is>
          <t/>
        </is>
      </c>
      <c r="CN30" t="inlineStr">
        <is>
          <t/>
        </is>
      </c>
      <c r="CO30" t="inlineStr">
        <is>
          <t>0</t>
        </is>
      </c>
      <c r="CP30" t="inlineStr">
        <is>
          <t>Allahabad (Prayagraj)</t>
        </is>
      </c>
      <c r="CQ30" t="inlineStr">
        <is>
          <t>Varanasi</t>
        </is>
      </c>
      <c r="CR30" t="inlineStr">
        <is>
          <t>Lucknow</t>
        </is>
      </c>
      <c r="CS30" t="inlineStr">
        <is>
          <t>Submitted</t>
        </is>
      </c>
      <c r="CT30" t="inlineStr">
        <is>
          <t>Success</t>
        </is>
      </c>
      <c r="CU30" t="inlineStr">
        <is>
          <t>VSBI9817377163</t>
        </is>
      </c>
      <c r="CV30" t="inlineStr">
        <is>
          <t>20210309</t>
        </is>
      </c>
      <c r="CW30" t="inlineStr">
        <is>
          <t>BED20211031665020210309204604412</t>
        </is>
      </c>
      <c r="CX30" t="inlineStr">
        <is>
          <t>09/Mar/2021</t>
        </is>
      </c>
      <c r="CY30" t="inlineStr">
        <is>
          <t>09/Mar/2021</t>
        </is>
      </c>
      <c r="CZ30" t="inlineStr">
        <is>
          <t>1500</t>
        </is>
      </c>
      <c r="DA30" t="inlineStr">
        <is>
          <t>online</t>
        </is>
      </c>
      <c r="DB30" t="inlineStr">
        <is>
          <t>S</t>
        </is>
      </c>
      <c r="DC30" t="inlineStr">
        <is>
          <t/>
        </is>
      </c>
      <c r="DD30" t="inlineStr">
        <is>
          <t/>
        </is>
      </c>
      <c r="DE30" t="inlineStr">
        <is>
          <t>Kanpur Nagar</t>
        </is>
      </c>
      <c r="DF30" t="inlineStr">
        <is>
          <t>Jaunpur</t>
        </is>
      </c>
      <c r="DG30" t="inlineStr">
        <is>
          <t>validated</t>
        </is>
      </c>
      <c r="DH30" t="inlineStr">
        <is>
          <t/>
        </is>
      </c>
      <c r="DI30" t="inlineStr">
        <is>
          <t>RaiseNC_Reviewer</t>
        </is>
      </c>
      <c r="DJ30" t="inlineStr">
        <is>
          <t/>
        </is>
      </c>
      <c r="DK30" t="inlineStr">
        <is>
          <t/>
        </is>
      </c>
      <c r="DL30" t="inlineStr">
        <is>
          <t/>
        </is>
      </c>
      <c r="DM30" t="inlineStr">
        <is>
          <t/>
        </is>
      </c>
      <c r="DN30" t="inlineStr">
        <is>
          <t/>
        </is>
      </c>
      <c r="DO30" t="inlineStr">
        <is>
          <t/>
        </is>
      </c>
      <c r="DP30" t="inlineStr">
        <is>
          <t/>
        </is>
      </c>
      <c r="DQ30" t="inlineStr">
        <is>
          <t/>
        </is>
      </c>
      <c r="DR30" t="inlineStr">
        <is>
          <t/>
        </is>
      </c>
      <c r="DS30" t="inlineStr">
        <is>
          <t/>
        </is>
      </c>
      <c r="DT30" t="inlineStr">
        <is>
          <t/>
        </is>
      </c>
      <c r="DU30" t="inlineStr">
        <is>
          <t/>
        </is>
      </c>
      <c r="DV30" t="inlineStr">
        <is>
          <t>Income Certificate Invalid</t>
        </is>
      </c>
      <c r="DW30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RaiseNC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30" t="inlineStr">
        <is>
          <t/>
        </is>
      </c>
      <c r="DY30" t="inlineStr">
        <is>
          <t/>
        </is>
      </c>
      <c r="DZ30" t="inlineStr">
        <is>
          <t/>
        </is>
      </c>
      <c r="EA30" t="inlineStr">
        <is>
          <t/>
        </is>
      </c>
      <c r="EB30" t="inlineStr">
        <is>
          <t/>
        </is>
      </c>
      <c r="EC30" t="inlineStr">
        <is>
          <t/>
        </is>
      </c>
      <c r="ED30" t="inlineStr">
        <is>
          <t/>
        </is>
      </c>
      <c r="EE30" t="inlineStr">
        <is>
          <t/>
        </is>
      </c>
      <c r="EF30" t="inlineStr">
        <is>
          <t/>
        </is>
      </c>
      <c r="EG30" t="inlineStr">
        <is>
          <t/>
        </is>
      </c>
      <c r="EH30" t="inlineStr">
        <is>
          <t/>
        </is>
      </c>
      <c r="EI30" t="inlineStr">
        <is>
          <t/>
        </is>
      </c>
      <c r="EJ30" t="inlineStr">
        <is>
          <t/>
        </is>
      </c>
      <c r="EK30" t="inlineStr">
        <is>
          <t/>
        </is>
      </c>
      <c r="EL30" t="inlineStr">
        <is>
          <t/>
        </is>
      </c>
      <c r="EM30" t="inlineStr">
        <is>
          <t/>
        </is>
      </c>
      <c r="EN30" t="inlineStr">
        <is>
          <t/>
        </is>
      </c>
      <c r="EO30" t="inlineStr">
        <is>
          <t/>
        </is>
      </c>
      <c r="EP30" t="inlineStr">
        <is>
          <t>0</t>
        </is>
      </c>
      <c r="EQ30" t="inlineStr">
        <is>
          <t/>
        </is>
      </c>
      <c r="ER30" t="inlineStr">
        <is>
          <t>67</t>
        </is>
      </c>
      <c r="ES30" t="inlineStr">
        <is>
          <t>17</t>
        </is>
      </c>
      <c r="ET30" t="inlineStr">
        <is>
          <t>16</t>
        </is>
      </c>
      <c r="EU30" t="inlineStr">
        <is>
          <t>53</t>
        </is>
      </c>
      <c r="EV30" t="inlineStr">
        <is>
          <t>11</t>
        </is>
      </c>
      <c r="EW30" t="inlineStr">
        <is>
          <t>36</t>
        </is>
      </c>
      <c r="EX30" t="inlineStr">
        <is>
          <t>09/Mar/2021</t>
        </is>
      </c>
      <c r="EY30" t="inlineStr">
        <is>
          <t/>
        </is>
      </c>
      <c r="EZ30" t="inlineStr">
        <is>
          <t>122.667</t>
        </is>
      </c>
      <c r="FA30" t="inlineStr">
        <is>
          <t>98.667</t>
        </is>
      </c>
      <c r="FB30" t="inlineStr">
        <is>
          <t/>
        </is>
      </c>
      <c r="FC30" t="inlineStr">
        <is>
          <t/>
        </is>
      </c>
      <c r="FD30" t="inlineStr">
        <is>
          <t/>
        </is>
      </c>
      <c r="FE30" t="inlineStr">
        <is>
          <t/>
        </is>
      </c>
      <c r="FF30" t="inlineStr">
        <is>
          <t/>
        </is>
      </c>
      <c r="FG30" t="inlineStr">
        <is>
          <t/>
        </is>
      </c>
      <c r="FH30" t="inlineStr">
        <is>
          <t>71034</t>
        </is>
      </c>
      <c r="FI30" t="inlineStr">
        <is>
          <t>ARYA KANYA INTER COLLEGE (BLOCK A),    MUTTHIGANJ, PRAYAGRAJ-211003,    NEAR RAM KRISHNA MISSION,    PRAYAGRAJ (ALLAHABAD)</t>
        </is>
      </c>
      <c r="FJ30" t="inlineStr">
        <is>
          <t/>
        </is>
      </c>
      <c r="FK30" t="inlineStr">
        <is>
          <t>71034116</t>
        </is>
      </c>
      <c r="FL30" t="inlineStr">
        <is>
          <t>221.334</t>
        </is>
      </c>
      <c r="FM30" t="inlineStr">
        <is>
          <t>221.334</t>
        </is>
      </c>
      <c r="FN30" t="inlineStr">
        <is>
          <t>ELIGIBLE FOR COUNSELING</t>
        </is>
      </c>
      <c r="FO30" t="inlineStr">
        <is>
          <t>40482</t>
        </is>
      </c>
      <c r="FP30" t="inlineStr">
        <is>
          <t/>
        </is>
      </c>
      <c r="FQ30" t="inlineStr">
        <is>
          <t>OBC  19239</t>
        </is>
      </c>
      <c r="FR30" t="inlineStr">
        <is>
          <t>1</t>
        </is>
      </c>
      <c r="FS30" t="inlineStr">
        <is>
          <t>1</t>
        </is>
      </c>
      <c r="FT30" t="inlineStr">
        <is>
          <t>Yes</t>
        </is>
      </c>
      <c r="FU30" t="inlineStr">
        <is>
          <t>Yes</t>
        </is>
      </c>
      <c r="FV30" t="inlineStr">
        <is>
          <t>PAY BALANCE FEES</t>
        </is>
      </c>
      <c r="FW30" t="inlineStr">
        <is>
          <t>25/Sep/2021</t>
        </is>
      </c>
      <c r="FX30" t="inlineStr">
        <is>
          <t>AC</t>
        </is>
      </c>
      <c r="FY30" t="inlineStr">
        <is>
          <t/>
        </is>
      </c>
      <c r="FZ30" t="inlineStr">
        <is>
          <t>SH3449</t>
        </is>
      </c>
      <c r="GA30" t="inlineStr">
        <is>
          <t>GNOP</t>
        </is>
      </c>
      <c r="GB30" t="inlineStr">
        <is>
          <t>1</t>
        </is>
      </c>
      <c r="GC30" t="inlineStr">
        <is>
          <t/>
        </is>
      </c>
      <c r="GD30" t="inlineStr">
        <is>
          <t>Yes</t>
        </is>
      </c>
      <c r="GE30" t="inlineStr">
        <is>
          <t/>
        </is>
      </c>
      <c r="GF30" t="inlineStr">
        <is>
          <t/>
        </is>
      </c>
      <c r="GG30" t="inlineStr">
        <is>
          <t/>
        </is>
      </c>
      <c r="GH30" t="inlineStr">
        <is>
          <t>Yes</t>
        </is>
      </c>
      <c r="GI30" t="inlineStr">
        <is>
          <t>Yes</t>
        </is>
      </c>
      <c r="GJ30" t="inlineStr">
        <is>
          <t>PAY BALANCE FEES</t>
        </is>
      </c>
      <c r="GK30" t="inlineStr">
        <is>
          <t>AC</t>
        </is>
      </c>
      <c r="GL30" t="inlineStr">
        <is>
          <t/>
        </is>
      </c>
      <c r="GM30" t="inlineStr">
        <is>
          <t>SH3449</t>
        </is>
      </c>
      <c r="GN30" t="inlineStr">
        <is>
          <t>GNOP</t>
        </is>
      </c>
      <c r="GO30" t="inlineStr">
        <is>
          <t>1</t>
        </is>
      </c>
      <c r="GP30" t="inlineStr">
        <is>
          <t>Yes</t>
        </is>
      </c>
      <c r="GQ30" t="inlineStr">
        <is>
          <t>Yes</t>
        </is>
      </c>
      <c r="GR30" t="inlineStr">
        <is>
          <t/>
        </is>
      </c>
      <c r="GS30" t="inlineStr">
        <is>
          <t/>
        </is>
      </c>
      <c r="GT30" t="inlineStr">
        <is>
          <t/>
        </is>
      </c>
      <c r="GU30" t="inlineStr">
        <is>
          <t/>
        </is>
      </c>
      <c r="GV30" t="inlineStr">
        <is>
          <t/>
        </is>
      </c>
      <c r="GW30" t="inlineStr">
        <is>
          <t/>
        </is>
      </c>
      <c r="GX30" t="inlineStr">
        <is>
          <t/>
        </is>
      </c>
      <c r="GY30" t="inlineStr">
        <is>
          <t/>
        </is>
      </c>
      <c r="GZ30" t="inlineStr">
        <is>
          <t/>
        </is>
      </c>
      <c r="HA30" t="inlineStr">
        <is>
          <t/>
        </is>
      </c>
      <c r="HB30" t="inlineStr">
        <is>
          <t/>
        </is>
      </c>
      <c r="HC30" t="inlineStr">
        <is>
          <t/>
        </is>
      </c>
      <c r="HD30" t="inlineStr">
        <is>
          <t/>
        </is>
      </c>
      <c r="HE30" t="inlineStr">
        <is>
          <t/>
        </is>
      </c>
      <c r="HF30" t="inlineStr">
        <is>
          <t/>
        </is>
      </c>
      <c r="HG30" t="inlineStr">
        <is>
          <t/>
        </is>
      </c>
      <c r="HH30" t="inlineStr">
        <is>
          <t/>
        </is>
      </c>
      <c r="HI30" t="inlineStr">
        <is>
          <t/>
        </is>
      </c>
      <c r="HJ30" t="inlineStr">
        <is>
          <t/>
        </is>
      </c>
      <c r="HK30" t="inlineStr">
        <is>
          <t/>
        </is>
      </c>
      <c r="HL30" t="inlineStr">
        <is>
          <t/>
        </is>
      </c>
      <c r="HM30" t="inlineStr">
        <is>
          <t/>
        </is>
      </c>
      <c r="HN30" t="inlineStr">
        <is>
          <t/>
        </is>
      </c>
      <c r="HO30" t="inlineStr">
        <is>
          <t/>
        </is>
      </c>
      <c r="HP30" t="inlineStr">
        <is>
          <t/>
        </is>
      </c>
      <c r="HQ30" t="inlineStr">
        <is>
          <t/>
        </is>
      </c>
      <c r="HR30" t="inlineStr">
        <is>
          <t>1</t>
        </is>
      </c>
      <c r="HS30" t="inlineStr">
        <is>
          <t/>
        </is>
      </c>
      <c r="HT30" t="inlineStr">
        <is>
          <t/>
        </is>
      </c>
      <c r="HU30" t="inlineStr">
        <is>
          <t/>
        </is>
      </c>
      <c r="HV30" t="inlineStr">
        <is>
          <t>5000</t>
        </is>
      </c>
      <c r="HW30" t="inlineStr">
        <is>
          <t>Male</t>
        </is>
      </c>
      <c r="HX30" t="inlineStr">
        <is>
          <t>98751</t>
        </is>
      </c>
      <c r="HY30" t="inlineStr">
        <is>
          <t/>
        </is>
      </c>
      <c r="HZ30" t="inlineStr">
        <is>
          <t/>
        </is>
      </c>
      <c r="IA30" t="inlineStr">
        <is>
          <t/>
        </is>
      </c>
    </row>
    <row r="31">
      <c r="A31" t="inlineStr">
        <is>
          <t>BED202110337632</t>
        </is>
      </c>
      <c r="B31" t="inlineStr">
        <is>
          <t>KM SHILU SHUKLA</t>
        </is>
      </c>
      <c r="C31" t="inlineStr">
        <is>
          <t>SABHA SHANKAR SHUKLA</t>
        </is>
      </c>
      <c r="D31" t="inlineStr">
        <is>
          <t>NISHA SHUKLA</t>
        </is>
      </c>
      <c r="E31" t="inlineStr">
        <is>
          <t>20/Apr/1999</t>
        </is>
      </c>
      <c r="F31" t="inlineStr">
        <is>
          <t>shilushuklab99@gmail.com</t>
        </is>
      </c>
      <c r="G31" t="inlineStr">
        <is>
          <t>6306597661</t>
        </is>
      </c>
      <c r="H31" t="inlineStr">
        <is>
          <t>8127858161</t>
        </is>
      </c>
      <c r="I31" t="inlineStr">
        <is>
          <t>Female</t>
        </is>
      </c>
      <c r="J31" t="inlineStr">
        <is>
          <t>General</t>
        </is>
      </c>
      <c r="K31" t="inlineStr">
        <is>
          <t/>
        </is>
      </c>
      <c r="L31" t="inlineStr">
        <is>
          <t>Indian</t>
        </is>
      </c>
      <c r="M31" t="inlineStr">
        <is>
          <t/>
        </is>
      </c>
      <c r="N31" t="inlineStr">
        <is>
          <t>No</t>
        </is>
      </c>
      <c r="O31" t="inlineStr">
        <is>
          <t/>
        </is>
      </c>
      <c r="P31" t="inlineStr">
        <is>
          <t/>
        </is>
      </c>
      <c r="Q31" t="inlineStr">
        <is>
          <t>Unmarried</t>
        </is>
      </c>
      <c r="R31" t="inlineStr">
        <is>
          <t/>
        </is>
      </c>
      <c r="S31" t="inlineStr">
        <is>
          <t>UP</t>
        </is>
      </c>
      <c r="T31" t="inlineStr">
        <is>
          <t>Aadhar Card</t>
        </is>
      </c>
      <c r="U31" t="inlineStr">
        <is>
          <t>855205982970</t>
        </is>
      </c>
      <c r="V31" t="inlineStr">
        <is>
          <t/>
        </is>
      </c>
      <c r="W31" t="inlineStr">
        <is>
          <t/>
        </is>
      </c>
      <c r="X31" t="inlineStr">
        <is>
          <t/>
        </is>
      </c>
      <c r="Y31" t="inlineStr">
        <is>
          <t>5820700</t>
        </is>
      </c>
      <c r="Z31" t="inlineStr">
        <is>
          <t>VILL BAJHIYA</t>
        </is>
      </c>
      <c r="AA31" t="inlineStr">
        <is>
          <t>POST BELASARA</t>
        </is>
      </c>
      <c r="AB31" t="inlineStr">
        <is>
          <t>TEH KARCHHANA</t>
        </is>
      </c>
      <c r="AC31" t="inlineStr">
        <is>
          <t>India</t>
        </is>
      </c>
      <c r="AD31" t="inlineStr">
        <is>
          <t>33</t>
        </is>
      </c>
      <c r="AE31" t="inlineStr">
        <is>
          <t>Uttar Pradesh</t>
        </is>
      </c>
      <c r="AF31" t="inlineStr">
        <is>
          <t>503028</t>
        </is>
      </c>
      <c r="AG31" t="inlineStr">
        <is>
          <t>Prayagraj</t>
        </is>
      </c>
      <c r="AH31" t="inlineStr">
        <is>
          <t>212106</t>
        </is>
      </c>
      <c r="AI31" t="inlineStr">
        <is>
          <t>VILL BAJHIYA POST BELASARA TEH KARCHHANA Prayagraj Uttar Pradesh 212106</t>
        </is>
      </c>
      <c r="AJ31" t="inlineStr">
        <is>
          <t>Y</t>
        </is>
      </c>
      <c r="AK31" t="inlineStr">
        <is>
          <t>VILL BAJHIYA</t>
        </is>
      </c>
      <c r="AL31" t="inlineStr">
        <is>
          <t>POST BELASARA</t>
        </is>
      </c>
      <c r="AM31" t="inlineStr">
        <is>
          <t>TEH KARCHHANA</t>
        </is>
      </c>
      <c r="AN31" t="inlineStr">
        <is>
          <t>India</t>
        </is>
      </c>
      <c r="AO31" t="inlineStr">
        <is>
          <t>33</t>
        </is>
      </c>
      <c r="AP31" t="inlineStr">
        <is>
          <t>Uttar Pradesh</t>
        </is>
      </c>
      <c r="AQ31" t="inlineStr">
        <is>
          <t>503028</t>
        </is>
      </c>
      <c r="AR31" t="inlineStr">
        <is>
          <t>Prayagraj</t>
        </is>
      </c>
      <c r="AS31" t="inlineStr">
        <is>
          <t>212106</t>
        </is>
      </c>
      <c r="AT31" t="inlineStr">
        <is>
          <t>VILL BAJHIYA POST BELASARA TEH KARCHHANA Prayagraj Uttar Pradesh 212106</t>
        </is>
      </c>
      <c r="AU31" t="inlineStr">
        <is>
          <t>Yes</t>
        </is>
      </c>
      <c r="AV31" t="inlineStr">
        <is>
          <t>Yes</t>
        </is>
      </c>
      <c r="AW31" t="inlineStr">
        <is>
          <t>Yes</t>
        </is>
      </c>
      <c r="AX31" t="inlineStr">
        <is>
          <t>No</t>
        </is>
      </c>
      <c r="AY31" t="inlineStr">
        <is>
          <t/>
        </is>
      </c>
      <c r="AZ31" t="inlineStr">
        <is>
          <t/>
        </is>
      </c>
      <c r="BA31" t="inlineStr">
        <is>
          <t>brahmeshndubey@gmail.com</t>
        </is>
      </c>
      <c r="BB31" t="inlineStr">
        <is>
          <t>Science</t>
        </is>
      </c>
      <c r="BC31" t="inlineStr">
        <is>
          <t>UP BOARD</t>
        </is>
      </c>
      <c r="BD31" t="inlineStr">
        <is>
          <t>2015</t>
        </is>
      </c>
      <c r="BE31" t="inlineStr">
        <is>
          <t>521</t>
        </is>
      </c>
      <c r="BF31" t="inlineStr">
        <is>
          <t>600</t>
        </is>
      </c>
      <c r="BG31" t="inlineStr">
        <is>
          <t>86.83</t>
        </is>
      </c>
      <c r="BH31" t="inlineStr">
        <is>
          <t>UP BOARD</t>
        </is>
      </c>
      <c r="BI31" t="inlineStr">
        <is>
          <t>2017</t>
        </is>
      </c>
      <c r="BJ31" t="inlineStr">
        <is>
          <t>377</t>
        </is>
      </c>
      <c r="BK31" t="inlineStr">
        <is>
          <t>500</t>
        </is>
      </c>
      <c r="BL31" t="inlineStr">
        <is>
          <t>75.4</t>
        </is>
      </c>
      <c r="BM31" t="inlineStr">
        <is>
          <t>Pass</t>
        </is>
      </c>
      <c r="BN31" t="inlineStr">
        <is>
          <t>ALLAHABAD STATE UNIVERSITY</t>
        </is>
      </c>
      <c r="BO31" t="inlineStr">
        <is>
          <t>2020</t>
        </is>
      </c>
      <c r="BP31" t="inlineStr">
        <is>
          <t>1181</t>
        </is>
      </c>
      <c r="BQ31" t="inlineStr">
        <is>
          <t>1800</t>
        </is>
      </c>
      <c r="BR31" t="inlineStr">
        <is>
          <t>65.61</t>
        </is>
      </c>
      <c r="BS31" t="inlineStr">
        <is>
          <t>1812680041141</t>
        </is>
      </c>
      <c r="BT31" t="inlineStr">
        <is>
          <t/>
        </is>
      </c>
      <c r="BU31" t="inlineStr">
        <is>
          <t/>
        </is>
      </c>
      <c r="BV31" t="inlineStr">
        <is>
          <t/>
        </is>
      </c>
      <c r="BW31" t="inlineStr">
        <is>
          <t/>
        </is>
      </c>
      <c r="BX31" t="inlineStr">
        <is>
          <t/>
        </is>
      </c>
      <c r="BY31" t="inlineStr">
        <is>
          <t/>
        </is>
      </c>
      <c r="BZ31" t="inlineStr">
        <is>
          <t/>
        </is>
      </c>
      <c r="CA31" t="inlineStr">
        <is>
          <t/>
        </is>
      </c>
      <c r="CB31" t="inlineStr">
        <is>
          <t/>
        </is>
      </c>
      <c r="CC31" t="inlineStr">
        <is>
          <t>Science/Engineering</t>
        </is>
      </c>
      <c r="CD31" t="inlineStr">
        <is>
          <t>No</t>
        </is>
      </c>
      <c r="CE31" t="inlineStr">
        <is>
          <t/>
        </is>
      </c>
      <c r="CF31" t="inlineStr">
        <is>
          <t>No</t>
        </is>
      </c>
      <c r="CG31" t="inlineStr">
        <is>
          <t/>
        </is>
      </c>
      <c r="CH31" t="inlineStr">
        <is>
          <t>No</t>
        </is>
      </c>
      <c r="CI31" t="inlineStr">
        <is>
          <t>No</t>
        </is>
      </c>
      <c r="CJ31" t="inlineStr">
        <is>
          <t>No</t>
        </is>
      </c>
      <c r="CK31" t="inlineStr">
        <is>
          <t/>
        </is>
      </c>
      <c r="CL31" t="inlineStr">
        <is>
          <t/>
        </is>
      </c>
      <c r="CM31" t="inlineStr">
        <is>
          <t/>
        </is>
      </c>
      <c r="CN31" t="inlineStr">
        <is>
          <t/>
        </is>
      </c>
      <c r="CO31" t="inlineStr">
        <is>
          <t>0</t>
        </is>
      </c>
      <c r="CP31" t="inlineStr">
        <is>
          <t>Allahabad (Prayagraj)</t>
        </is>
      </c>
      <c r="CQ31" t="inlineStr">
        <is>
          <t>Kaushambi</t>
        </is>
      </c>
      <c r="CR31" t="inlineStr">
        <is>
          <t>Varanasi</t>
        </is>
      </c>
      <c r="CS31" t="inlineStr">
        <is>
          <t>Submitted</t>
        </is>
      </c>
      <c r="CT31" t="inlineStr">
        <is>
          <t>Success</t>
        </is>
      </c>
      <c r="CU31" t="inlineStr">
        <is>
          <t>VCHY9819652601</t>
        </is>
      </c>
      <c r="CV31" t="inlineStr">
        <is>
          <t>20210310</t>
        </is>
      </c>
      <c r="CW31" t="inlineStr">
        <is>
          <t>BED20211033763220210310160305521</t>
        </is>
      </c>
      <c r="CX31" t="inlineStr">
        <is>
          <t>10/Mar/2021</t>
        </is>
      </c>
      <c r="CY31" t="inlineStr">
        <is>
          <t>10/Mar/2021</t>
        </is>
      </c>
      <c r="CZ31" t="inlineStr">
        <is>
          <t>1500</t>
        </is>
      </c>
      <c r="DA31" t="inlineStr">
        <is>
          <t>online</t>
        </is>
      </c>
      <c r="DB31" t="inlineStr">
        <is>
          <t>S</t>
        </is>
      </c>
      <c r="DC31" t="inlineStr">
        <is>
          <t/>
        </is>
      </c>
      <c r="DD31" t="inlineStr">
        <is>
          <t/>
        </is>
      </c>
      <c r="DE31" t="inlineStr">
        <is>
          <t>Jaunpur</t>
        </is>
      </c>
      <c r="DF31" t="inlineStr">
        <is>
          <t>Pratapgarh</t>
        </is>
      </c>
      <c r="DG31" t="inlineStr">
        <is>
          <t>validated</t>
        </is>
      </c>
      <c r="DH31" t="inlineStr">
        <is>
          <t/>
        </is>
      </c>
      <c r="DI31" t="inlineStr">
        <is>
          <t>Approved_Reviewer</t>
        </is>
      </c>
      <c r="DJ31" t="inlineStr">
        <is>
          <t>20210000092</t>
        </is>
      </c>
      <c r="DK31" t="inlineStr">
        <is>
          <t>TCS Manager</t>
        </is>
      </c>
      <c r="DL31" t="inlineStr">
        <is>
          <t/>
        </is>
      </c>
      <c r="DM31" t="inlineStr">
        <is>
          <t/>
        </is>
      </c>
      <c r="DN31" t="inlineStr">
        <is>
          <t>Approved_Reviewer</t>
        </is>
      </c>
      <c r="DO31" t="inlineStr">
        <is>
          <t>29/May/2021</t>
        </is>
      </c>
      <c r="DP31" t="inlineStr">
        <is>
          <t/>
        </is>
      </c>
      <c r="DQ31" t="inlineStr">
        <is>
          <t/>
        </is>
      </c>
      <c r="DR31" t="inlineStr">
        <is>
          <t/>
        </is>
      </c>
      <c r="DS31" t="inlineStr">
        <is>
          <t/>
        </is>
      </c>
      <c r="DT31" t="inlineStr">
        <is>
          <t/>
        </is>
      </c>
      <c r="DU31" t="inlineStr">
        <is>
          <t/>
        </is>
      </c>
      <c r="DV31" t="inlineStr">
        <is>
          <t/>
        </is>
      </c>
      <c r="DW31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1" t="inlineStr">
        <is>
          <t/>
        </is>
      </c>
      <c r="DY31" t="inlineStr">
        <is>
          <t/>
        </is>
      </c>
      <c r="DZ31" t="inlineStr">
        <is>
          <t/>
        </is>
      </c>
      <c r="EA31" t="inlineStr">
        <is>
          <t/>
        </is>
      </c>
      <c r="EB31" t="inlineStr">
        <is>
          <t/>
        </is>
      </c>
      <c r="EC31" t="inlineStr">
        <is>
          <t/>
        </is>
      </c>
      <c r="ED31" t="inlineStr">
        <is>
          <t/>
        </is>
      </c>
      <c r="EE31" t="inlineStr">
        <is>
          <t/>
        </is>
      </c>
      <c r="EF31" t="inlineStr">
        <is>
          <t/>
        </is>
      </c>
      <c r="EG31" t="inlineStr">
        <is>
          <t/>
        </is>
      </c>
      <c r="EH31" t="inlineStr">
        <is>
          <t/>
        </is>
      </c>
      <c r="EI31" t="inlineStr">
        <is>
          <t/>
        </is>
      </c>
      <c r="EJ31" t="inlineStr">
        <is>
          <t/>
        </is>
      </c>
      <c r="EK31" t="inlineStr">
        <is>
          <t/>
        </is>
      </c>
      <c r="EL31" t="inlineStr">
        <is>
          <t/>
        </is>
      </c>
      <c r="EM31" t="inlineStr">
        <is>
          <t/>
        </is>
      </c>
      <c r="EN31" t="inlineStr">
        <is>
          <t/>
        </is>
      </c>
      <c r="EO31" t="inlineStr">
        <is>
          <t/>
        </is>
      </c>
      <c r="EP31" t="inlineStr">
        <is>
          <t>0</t>
        </is>
      </c>
      <c r="EQ31" t="inlineStr">
        <is>
          <t/>
        </is>
      </c>
      <c r="ER31" t="inlineStr">
        <is>
          <t>63</t>
        </is>
      </c>
      <c r="ES31" t="inlineStr">
        <is>
          <t>24</t>
        </is>
      </c>
      <c r="ET31" t="inlineStr">
        <is>
          <t>13</t>
        </is>
      </c>
      <c r="EU31" t="inlineStr">
        <is>
          <t>58</t>
        </is>
      </c>
      <c r="EV31" t="inlineStr">
        <is>
          <t>14</t>
        </is>
      </c>
      <c r="EW31" t="inlineStr">
        <is>
          <t>28</t>
        </is>
      </c>
      <c r="EX31" t="inlineStr">
        <is>
          <t>10/Mar/2021</t>
        </is>
      </c>
      <c r="EY31" t="inlineStr">
        <is>
          <t/>
        </is>
      </c>
      <c r="EZ31" t="inlineStr">
        <is>
          <t>110</t>
        </is>
      </c>
      <c r="FA31" t="inlineStr">
        <is>
          <t>106.667</t>
        </is>
      </c>
      <c r="FB31" t="inlineStr">
        <is>
          <t/>
        </is>
      </c>
      <c r="FC31" t="inlineStr">
        <is>
          <t/>
        </is>
      </c>
      <c r="FD31" t="inlineStr">
        <is>
          <t/>
        </is>
      </c>
      <c r="FE31" t="inlineStr">
        <is>
          <t/>
        </is>
      </c>
      <c r="FF31" t="inlineStr">
        <is>
          <t/>
        </is>
      </c>
      <c r="FG31" t="inlineStr">
        <is>
          <t/>
        </is>
      </c>
      <c r="FH31" t="inlineStr">
        <is>
          <t>71082</t>
        </is>
      </c>
      <c r="FI31" t="inlineStr">
        <is>
          <t>SHRINGI RISHI INTER COLLEGE, GHATWA, KARCHhNA, PRAYAGRAJ</t>
        </is>
      </c>
      <c r="FJ31" t="inlineStr">
        <is>
          <t/>
        </is>
      </c>
      <c r="FK31" t="inlineStr">
        <is>
          <t>71082137</t>
        </is>
      </c>
      <c r="FL31" t="inlineStr">
        <is>
          <t>216.667</t>
        </is>
      </c>
      <c r="FM31" t="inlineStr">
        <is>
          <t>216.667</t>
        </is>
      </c>
      <c r="FN31" t="inlineStr">
        <is>
          <t>ELIGIBLE FOR COUNSELING</t>
        </is>
      </c>
      <c r="FO31" t="inlineStr">
        <is>
          <t>46278</t>
        </is>
      </c>
      <c r="FP31" t="inlineStr">
        <is>
          <t/>
        </is>
      </c>
      <c r="FQ31" t="inlineStr">
        <is>
          <t/>
        </is>
      </c>
      <c r="FR31" t="inlineStr">
        <is>
          <t>1</t>
        </is>
      </c>
      <c r="FS31" t="inlineStr">
        <is>
          <t>1</t>
        </is>
      </c>
      <c r="FT31" t="inlineStr">
        <is>
          <t>Yes</t>
        </is>
      </c>
      <c r="FU31" t="inlineStr">
        <is>
          <t>Yes</t>
        </is>
      </c>
      <c r="FV31" t="inlineStr">
        <is>
          <t>PAY BALANCE FEES</t>
        </is>
      </c>
      <c r="FW31" t="inlineStr">
        <is>
          <t>25/Sep/2021</t>
        </is>
      </c>
      <c r="FX31" t="inlineStr">
        <is>
          <t>SA</t>
        </is>
      </c>
      <c r="FY31" t="inlineStr">
        <is>
          <t/>
        </is>
      </c>
      <c r="FZ31" t="inlineStr">
        <is>
          <t>SH3449</t>
        </is>
      </c>
      <c r="GA31" t="inlineStr">
        <is>
          <t>GNOP</t>
        </is>
      </c>
      <c r="GB31" t="inlineStr">
        <is>
          <t>2</t>
        </is>
      </c>
      <c r="GC31" t="inlineStr">
        <is>
          <t/>
        </is>
      </c>
      <c r="GD31" t="inlineStr">
        <is>
          <t>Yes</t>
        </is>
      </c>
      <c r="GE31" t="inlineStr">
        <is>
          <t/>
        </is>
      </c>
      <c r="GF31" t="inlineStr">
        <is>
          <t/>
        </is>
      </c>
      <c r="GG31" t="inlineStr">
        <is>
          <t/>
        </is>
      </c>
      <c r="GH31" t="inlineStr">
        <is>
          <t>Yes</t>
        </is>
      </c>
      <c r="GI31" t="inlineStr">
        <is>
          <t>Yes</t>
        </is>
      </c>
      <c r="GJ31" t="inlineStr">
        <is>
          <t>PAY BALANCE FEES</t>
        </is>
      </c>
      <c r="GK31" t="inlineStr">
        <is>
          <t>SA</t>
        </is>
      </c>
      <c r="GL31" t="inlineStr">
        <is>
          <t/>
        </is>
      </c>
      <c r="GM31" t="inlineStr">
        <is>
          <t>SH3449</t>
        </is>
      </c>
      <c r="GN31" t="inlineStr">
        <is>
          <t>GNOP</t>
        </is>
      </c>
      <c r="GO31" t="inlineStr">
        <is>
          <t>2</t>
        </is>
      </c>
      <c r="GP31" t="inlineStr">
        <is>
          <t>Yes</t>
        </is>
      </c>
      <c r="GQ31" t="inlineStr">
        <is>
          <t>Yes</t>
        </is>
      </c>
      <c r="GR31" t="inlineStr">
        <is>
          <t/>
        </is>
      </c>
      <c r="GS31" t="inlineStr">
        <is>
          <t/>
        </is>
      </c>
      <c r="GT31" t="inlineStr">
        <is>
          <t/>
        </is>
      </c>
      <c r="GU31" t="inlineStr">
        <is>
          <t/>
        </is>
      </c>
      <c r="GV31" t="inlineStr">
        <is>
          <t/>
        </is>
      </c>
      <c r="GW31" t="inlineStr">
        <is>
          <t/>
        </is>
      </c>
      <c r="GX31" t="inlineStr">
        <is>
          <t/>
        </is>
      </c>
      <c r="GY31" t="inlineStr">
        <is>
          <t/>
        </is>
      </c>
      <c r="GZ31" t="inlineStr">
        <is>
          <t/>
        </is>
      </c>
      <c r="HA31" t="inlineStr">
        <is>
          <t/>
        </is>
      </c>
      <c r="HB31" t="inlineStr">
        <is>
          <t/>
        </is>
      </c>
      <c r="HC31" t="inlineStr">
        <is>
          <t/>
        </is>
      </c>
      <c r="HD31" t="inlineStr">
        <is>
          <t/>
        </is>
      </c>
      <c r="HE31" t="inlineStr">
        <is>
          <t/>
        </is>
      </c>
      <c r="HF31" t="inlineStr">
        <is>
          <t/>
        </is>
      </c>
      <c r="HG31" t="inlineStr">
        <is>
          <t/>
        </is>
      </c>
      <c r="HH31" t="inlineStr">
        <is>
          <t/>
        </is>
      </c>
      <c r="HI31" t="inlineStr">
        <is>
          <t/>
        </is>
      </c>
      <c r="HJ31" t="inlineStr">
        <is>
          <t/>
        </is>
      </c>
      <c r="HK31" t="inlineStr">
        <is>
          <t/>
        </is>
      </c>
      <c r="HL31" t="inlineStr">
        <is>
          <t/>
        </is>
      </c>
      <c r="HM31" t="inlineStr">
        <is>
          <t/>
        </is>
      </c>
      <c r="HN31" t="inlineStr">
        <is>
          <t/>
        </is>
      </c>
      <c r="HO31" t="inlineStr">
        <is>
          <t/>
        </is>
      </c>
      <c r="HP31" t="inlineStr">
        <is>
          <t/>
        </is>
      </c>
      <c r="HQ31" t="inlineStr">
        <is>
          <t/>
        </is>
      </c>
      <c r="HR31" t="inlineStr">
        <is>
          <t>1</t>
        </is>
      </c>
      <c r="HS31" t="inlineStr">
        <is>
          <t/>
        </is>
      </c>
      <c r="HT31" t="inlineStr">
        <is>
          <t/>
        </is>
      </c>
      <c r="HU31" t="inlineStr">
        <is>
          <t/>
        </is>
      </c>
      <c r="HV31" t="inlineStr">
        <is>
          <t>5000</t>
        </is>
      </c>
      <c r="HW31" t="inlineStr">
        <is>
          <t>Female</t>
        </is>
      </c>
      <c r="HX31" t="inlineStr">
        <is>
          <t>98777</t>
        </is>
      </c>
      <c r="HY31" t="inlineStr">
        <is>
          <t/>
        </is>
      </c>
      <c r="HZ31" t="inlineStr">
        <is>
          <t/>
        </is>
      </c>
      <c r="IA31" t="inlineStr">
        <is>
          <t/>
        </is>
      </c>
    </row>
    <row r="32">
      <c r="A32" t="inlineStr">
        <is>
          <t>BED202110358364</t>
        </is>
      </c>
      <c r="B32" t="inlineStr">
        <is>
          <t>SANDEEP KUMAR TRIPATHI</t>
        </is>
      </c>
      <c r="C32" t="inlineStr">
        <is>
          <t>PREM NARAYAN TRIPATHI</t>
        </is>
      </c>
      <c r="D32" t="inlineStr">
        <is>
          <t>RAJ KUMARI TRIPATHI</t>
        </is>
      </c>
      <c r="E32" t="inlineStr">
        <is>
          <t>02/Jun/1999</t>
        </is>
      </c>
      <c r="F32" t="inlineStr">
        <is>
          <t>amitkumartripathi515@gmail.com</t>
        </is>
      </c>
      <c r="G32" t="inlineStr">
        <is>
          <t>6393503987</t>
        </is>
      </c>
      <c r="H32" t="inlineStr">
        <is>
          <t>9696595959</t>
        </is>
      </c>
      <c r="I32" t="inlineStr">
        <is>
          <t>Male</t>
        </is>
      </c>
      <c r="J32" t="inlineStr">
        <is>
          <t>General</t>
        </is>
      </c>
      <c r="K32" t="inlineStr">
        <is>
          <t/>
        </is>
      </c>
      <c r="L32" t="inlineStr">
        <is>
          <t>Indian</t>
        </is>
      </c>
      <c r="M32" t="inlineStr">
        <is>
          <t/>
        </is>
      </c>
      <c r="N32" t="inlineStr">
        <is>
          <t>No</t>
        </is>
      </c>
      <c r="O32" t="inlineStr">
        <is>
          <t/>
        </is>
      </c>
      <c r="P32" t="inlineStr">
        <is>
          <t/>
        </is>
      </c>
      <c r="Q32" t="inlineStr">
        <is>
          <t>Unmarried</t>
        </is>
      </c>
      <c r="R32" t="inlineStr">
        <is>
          <t/>
        </is>
      </c>
      <c r="S32" t="inlineStr">
        <is>
          <t>UP</t>
        </is>
      </c>
      <c r="T32" t="inlineStr">
        <is>
          <t>Aadhar Card</t>
        </is>
      </c>
      <c r="U32" t="inlineStr">
        <is>
          <t>409452787443</t>
        </is>
      </c>
      <c r="V32" t="inlineStr">
        <is>
          <t/>
        </is>
      </c>
      <c r="W32" t="inlineStr">
        <is>
          <t/>
        </is>
      </c>
      <c r="X32" t="inlineStr">
        <is>
          <t/>
        </is>
      </c>
      <c r="Y32" t="inlineStr">
        <is>
          <t>310874</t>
        </is>
      </c>
      <c r="Z32" t="inlineStr">
        <is>
          <t>vill jalalpur</t>
        </is>
      </c>
      <c r="AA32" t="inlineStr">
        <is>
          <t>post bisauna</t>
        </is>
      </c>
      <c r="AB32" t="inlineStr">
        <is>
          <t>thana karaily</t>
        </is>
      </c>
      <c r="AC32" t="inlineStr">
        <is>
          <t>India</t>
        </is>
      </c>
      <c r="AD32" t="inlineStr">
        <is>
          <t>33</t>
        </is>
      </c>
      <c r="AE32" t="inlineStr">
        <is>
          <t>Uttar Pradesh</t>
        </is>
      </c>
      <c r="AF32" t="inlineStr">
        <is>
          <t>9</t>
        </is>
      </c>
      <c r="AG32" t="inlineStr">
        <is>
          <t>Prayagraj</t>
        </is>
      </c>
      <c r="AH32" t="inlineStr">
        <is>
          <t>211012</t>
        </is>
      </c>
      <c r="AI32" t="inlineStr">
        <is>
          <t>vill jalalpur post bisauna thana karaily Allahabad Uttar Pradesh 211012</t>
        </is>
      </c>
      <c r="AJ32" t="inlineStr">
        <is>
          <t>Y</t>
        </is>
      </c>
      <c r="AK32" t="inlineStr">
        <is>
          <t>vill jalalpur</t>
        </is>
      </c>
      <c r="AL32" t="inlineStr">
        <is>
          <t>post bisauna</t>
        </is>
      </c>
      <c r="AM32" t="inlineStr">
        <is>
          <t>thana karaily</t>
        </is>
      </c>
      <c r="AN32" t="inlineStr">
        <is>
          <t>India</t>
        </is>
      </c>
      <c r="AO32" t="inlineStr">
        <is>
          <t>33</t>
        </is>
      </c>
      <c r="AP32" t="inlineStr">
        <is>
          <t>Uttar Pradesh</t>
        </is>
      </c>
      <c r="AQ32" t="inlineStr">
        <is>
          <t>9</t>
        </is>
      </c>
      <c r="AR32" t="inlineStr">
        <is>
          <t>Prayagraj</t>
        </is>
      </c>
      <c r="AS32" t="inlineStr">
        <is>
          <t>211012</t>
        </is>
      </c>
      <c r="AT32" t="inlineStr">
        <is>
          <t>vill jalalpur post bisauna thana karaily Allahabad Uttar Pradesh 211012</t>
        </is>
      </c>
      <c r="AU32" t="inlineStr">
        <is>
          <t>Yes</t>
        </is>
      </c>
      <c r="AV32" t="inlineStr">
        <is>
          <t>Yes</t>
        </is>
      </c>
      <c r="AW32" t="inlineStr">
        <is>
          <t>Yes</t>
        </is>
      </c>
      <c r="AX32" t="inlineStr">
        <is>
          <t>No</t>
        </is>
      </c>
      <c r="AY32" t="inlineStr">
        <is>
          <t/>
        </is>
      </c>
      <c r="AZ32" t="inlineStr">
        <is>
          <t/>
        </is>
      </c>
      <c r="BA32" t="inlineStr">
        <is>
          <t>tripathiamitkumar307@gmail.com</t>
        </is>
      </c>
      <c r="BB32" t="inlineStr">
        <is>
          <t>Science</t>
        </is>
      </c>
      <c r="BC32" t="inlineStr">
        <is>
          <t>UP BOARD</t>
        </is>
      </c>
      <c r="BD32" t="inlineStr">
        <is>
          <t>2014</t>
        </is>
      </c>
      <c r="BE32" t="inlineStr">
        <is>
          <t>469</t>
        </is>
      </c>
      <c r="BF32" t="inlineStr">
        <is>
          <t>600</t>
        </is>
      </c>
      <c r="BG32" t="inlineStr">
        <is>
          <t>78.17</t>
        </is>
      </c>
      <c r="BH32" t="inlineStr">
        <is>
          <t>UP BOARD</t>
        </is>
      </c>
      <c r="BI32" t="inlineStr">
        <is>
          <t>2016</t>
        </is>
      </c>
      <c r="BJ32" t="inlineStr">
        <is>
          <t>434</t>
        </is>
      </c>
      <c r="BK32" t="inlineStr">
        <is>
          <t>500</t>
        </is>
      </c>
      <c r="BL32" t="inlineStr">
        <is>
          <t>86.8</t>
        </is>
      </c>
      <c r="BM32" t="inlineStr">
        <is>
          <t>Pass</t>
        </is>
      </c>
      <c r="BN32" t="inlineStr">
        <is>
          <t>Prof.RAJENDRA SINGH Rajju Bhaiya University prayagraj</t>
        </is>
      </c>
      <c r="BO32" t="inlineStr">
        <is>
          <t>2020</t>
        </is>
      </c>
      <c r="BP32" t="inlineStr">
        <is>
          <t>1055</t>
        </is>
      </c>
      <c r="BQ32" t="inlineStr">
        <is>
          <t>1800</t>
        </is>
      </c>
      <c r="BR32" t="inlineStr">
        <is>
          <t>58.61</t>
        </is>
      </c>
      <c r="BS32" t="inlineStr">
        <is>
          <t>1820190041331</t>
        </is>
      </c>
      <c r="BT32" t="inlineStr">
        <is>
          <t/>
        </is>
      </c>
      <c r="BU32" t="inlineStr">
        <is>
          <t/>
        </is>
      </c>
      <c r="BV32" t="inlineStr">
        <is>
          <t/>
        </is>
      </c>
      <c r="BW32" t="inlineStr">
        <is>
          <t/>
        </is>
      </c>
      <c r="BX32" t="inlineStr">
        <is>
          <t/>
        </is>
      </c>
      <c r="BY32" t="inlineStr">
        <is>
          <t/>
        </is>
      </c>
      <c r="BZ32" t="inlineStr">
        <is>
          <t/>
        </is>
      </c>
      <c r="CA32" t="inlineStr">
        <is>
          <t/>
        </is>
      </c>
      <c r="CB32" t="inlineStr">
        <is>
          <t/>
        </is>
      </c>
      <c r="CC32" t="inlineStr">
        <is>
          <t>Science/Engineering</t>
        </is>
      </c>
      <c r="CD32" t="inlineStr">
        <is>
          <t>Yes</t>
        </is>
      </c>
      <c r="CE32" t="inlineStr">
        <is>
          <t/>
        </is>
      </c>
      <c r="CF32" t="inlineStr">
        <is>
          <t>No</t>
        </is>
      </c>
      <c r="CG32" t="inlineStr">
        <is>
          <t/>
        </is>
      </c>
      <c r="CH32" t="inlineStr">
        <is>
          <t>No</t>
        </is>
      </c>
      <c r="CI32" t="inlineStr">
        <is>
          <t>No</t>
        </is>
      </c>
      <c r="CJ32" t="inlineStr">
        <is>
          <t>No</t>
        </is>
      </c>
      <c r="CK32" t="inlineStr">
        <is>
          <t/>
        </is>
      </c>
      <c r="CL32" t="inlineStr">
        <is>
          <t/>
        </is>
      </c>
      <c r="CM32" t="inlineStr">
        <is>
          <t/>
        </is>
      </c>
      <c r="CN32" t="inlineStr">
        <is>
          <t/>
        </is>
      </c>
      <c r="CO32" t="inlineStr">
        <is>
          <t>0</t>
        </is>
      </c>
      <c r="CP32" t="inlineStr">
        <is>
          <t>Allahabad (Prayagraj)</t>
        </is>
      </c>
      <c r="CQ32" t="inlineStr">
        <is>
          <t>Fatehpur</t>
        </is>
      </c>
      <c r="CR32" t="inlineStr">
        <is>
          <t>Kanpur Nagar</t>
        </is>
      </c>
      <c r="CS32" t="inlineStr">
        <is>
          <t>Submitted</t>
        </is>
      </c>
      <c r="CT32" t="inlineStr">
        <is>
          <t>Success</t>
        </is>
      </c>
      <c r="CU32" t="inlineStr">
        <is>
          <t>VCHY9822063537</t>
        </is>
      </c>
      <c r="CV32" t="inlineStr">
        <is>
          <t>20210311</t>
        </is>
      </c>
      <c r="CW32" t="inlineStr">
        <is>
          <t>BED20211035836420210311125016787</t>
        </is>
      </c>
      <c r="CX32" t="inlineStr">
        <is>
          <t>11/Mar/2021</t>
        </is>
      </c>
      <c r="CY32" t="inlineStr">
        <is>
          <t>11/Mar/2021</t>
        </is>
      </c>
      <c r="CZ32" t="inlineStr">
        <is>
          <t>1500</t>
        </is>
      </c>
      <c r="DA32" t="inlineStr">
        <is>
          <t>online</t>
        </is>
      </c>
      <c r="DB32" t="inlineStr">
        <is>
          <t>S</t>
        </is>
      </c>
      <c r="DC32" t="inlineStr">
        <is>
          <t/>
        </is>
      </c>
      <c r="DD32" t="inlineStr">
        <is>
          <t/>
        </is>
      </c>
      <c r="DE32" t="inlineStr">
        <is>
          <t>Pratapgarh</t>
        </is>
      </c>
      <c r="DF32" t="inlineStr">
        <is>
          <t>Kaushambi</t>
        </is>
      </c>
      <c r="DG32" t="inlineStr">
        <is>
          <t>validated</t>
        </is>
      </c>
      <c r="DH32" t="inlineStr">
        <is>
          <t/>
        </is>
      </c>
      <c r="DI32" t="inlineStr">
        <is>
          <t>Approved_Reviewer</t>
        </is>
      </c>
      <c r="DJ32" t="inlineStr">
        <is>
          <t>20210000098</t>
        </is>
      </c>
      <c r="DK32" t="inlineStr">
        <is>
          <t>TCS Manager</t>
        </is>
      </c>
      <c r="DL32" t="inlineStr">
        <is>
          <t/>
        </is>
      </c>
      <c r="DM32" t="inlineStr">
        <is>
          <t/>
        </is>
      </c>
      <c r="DN32" t="inlineStr">
        <is>
          <t>Approved_Reviewer</t>
        </is>
      </c>
      <c r="DO32" t="inlineStr">
        <is>
          <t>24/May/2021</t>
        </is>
      </c>
      <c r="DP32" t="inlineStr">
        <is>
          <t/>
        </is>
      </c>
      <c r="DQ32" t="inlineStr">
        <is>
          <t/>
        </is>
      </c>
      <c r="DR32" t="inlineStr">
        <is>
          <t/>
        </is>
      </c>
      <c r="DS32" t="inlineStr">
        <is>
          <t/>
        </is>
      </c>
      <c r="DT32" t="inlineStr">
        <is>
          <t/>
        </is>
      </c>
      <c r="DU32" t="inlineStr">
        <is>
          <t/>
        </is>
      </c>
      <c r="DV32" t="inlineStr">
        <is>
          <t/>
        </is>
      </c>
      <c r="DW3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2" t="inlineStr">
        <is>
          <t/>
        </is>
      </c>
      <c r="DY32" t="inlineStr">
        <is>
          <t/>
        </is>
      </c>
      <c r="DZ32" t="inlineStr">
        <is>
          <t/>
        </is>
      </c>
      <c r="EA32" t="inlineStr">
        <is>
          <t/>
        </is>
      </c>
      <c r="EB32" t="inlineStr">
        <is>
          <t/>
        </is>
      </c>
      <c r="EC32" t="inlineStr">
        <is>
          <t/>
        </is>
      </c>
      <c r="ED32" t="inlineStr">
        <is>
          <t/>
        </is>
      </c>
      <c r="EE32" t="inlineStr">
        <is>
          <t/>
        </is>
      </c>
      <c r="EF32" t="inlineStr">
        <is>
          <t/>
        </is>
      </c>
      <c r="EG32" t="inlineStr">
        <is>
          <t/>
        </is>
      </c>
      <c r="EH32" t="inlineStr">
        <is>
          <t/>
        </is>
      </c>
      <c r="EI32" t="inlineStr">
        <is>
          <t/>
        </is>
      </c>
      <c r="EJ32" t="inlineStr">
        <is>
          <t/>
        </is>
      </c>
      <c r="EK32" t="inlineStr">
        <is>
          <t/>
        </is>
      </c>
      <c r="EL32" t="inlineStr">
        <is>
          <t/>
        </is>
      </c>
      <c r="EM32" t="inlineStr">
        <is>
          <t/>
        </is>
      </c>
      <c r="EN32" t="inlineStr">
        <is>
          <t/>
        </is>
      </c>
      <c r="EO32" t="inlineStr">
        <is>
          <t/>
        </is>
      </c>
      <c r="EP32" t="inlineStr">
        <is>
          <t>0</t>
        </is>
      </c>
      <c r="EQ32" t="inlineStr">
        <is>
          <t/>
        </is>
      </c>
      <c r="ER32" t="inlineStr">
        <is>
          <t>50</t>
        </is>
      </c>
      <c r="ES32" t="inlineStr">
        <is>
          <t>31</t>
        </is>
      </c>
      <c r="ET32" t="inlineStr">
        <is>
          <t>19</t>
        </is>
      </c>
      <c r="EU32" t="inlineStr">
        <is>
          <t>59</t>
        </is>
      </c>
      <c r="EV32" t="inlineStr">
        <is>
          <t>22</t>
        </is>
      </c>
      <c r="EW32" t="inlineStr">
        <is>
          <t>19</t>
        </is>
      </c>
      <c r="EX32" t="inlineStr">
        <is>
          <t>11/Mar/2021</t>
        </is>
      </c>
      <c r="EY32" t="inlineStr">
        <is>
          <t/>
        </is>
      </c>
      <c r="EZ32" t="inlineStr">
        <is>
          <t>79.333</t>
        </is>
      </c>
      <c r="FA32" t="inlineStr">
        <is>
          <t>103.333</t>
        </is>
      </c>
      <c r="FB32" t="inlineStr">
        <is>
          <t/>
        </is>
      </c>
      <c r="FC32" t="inlineStr">
        <is>
          <t/>
        </is>
      </c>
      <c r="FD32" t="inlineStr">
        <is>
          <t/>
        </is>
      </c>
      <c r="FE32" t="inlineStr">
        <is>
          <t/>
        </is>
      </c>
      <c r="FF32" t="inlineStr">
        <is>
          <t/>
        </is>
      </c>
      <c r="FG32" t="inlineStr">
        <is>
          <t/>
        </is>
      </c>
      <c r="FH32" t="inlineStr">
        <is>
          <t>32035</t>
        </is>
      </c>
      <c r="FI32" t="inlineStr">
        <is>
          <t>RAMAKRISHNA MISSION HIGHER SECONDARY SCHOOL,    110/191, RAMAKRISHNA NAGAR KANPUR 208012,    110/191, RAMAKRISHNA NAGAR KANPUR 208012,    KANPUR NAGAR</t>
        </is>
      </c>
      <c r="FJ32" t="inlineStr">
        <is>
          <t/>
        </is>
      </c>
      <c r="FK32" t="inlineStr">
        <is>
          <t>32035410</t>
        </is>
      </c>
      <c r="FL32" t="inlineStr">
        <is>
          <t>182.666</t>
        </is>
      </c>
      <c r="FM32" t="inlineStr">
        <is>
          <t>182.666</t>
        </is>
      </c>
      <c r="FN32" t="inlineStr">
        <is>
          <t>ELIGIBLE FOR COUNSELING</t>
        </is>
      </c>
      <c r="FO32" t="inlineStr">
        <is>
          <t>99106</t>
        </is>
      </c>
      <c r="FP32" t="inlineStr">
        <is>
          <t/>
        </is>
      </c>
      <c r="FQ32" t="inlineStr">
        <is>
          <t/>
        </is>
      </c>
      <c r="FR32" t="inlineStr">
        <is>
          <t>1</t>
        </is>
      </c>
      <c r="FS32" t="inlineStr">
        <is>
          <t>2</t>
        </is>
      </c>
      <c r="FT32" t="inlineStr">
        <is>
          <t>Yes</t>
        </is>
      </c>
      <c r="FU32" t="inlineStr">
        <is>
          <t>Yes</t>
        </is>
      </c>
      <c r="FV32" t="inlineStr">
        <is>
          <t>PAY BALANCE FEES</t>
        </is>
      </c>
      <c r="FW32" t="inlineStr">
        <is>
          <t>30/Sep/2021</t>
        </is>
      </c>
      <c r="FX32" t="inlineStr">
        <is>
          <t>SA</t>
        </is>
      </c>
      <c r="FY32" t="inlineStr">
        <is>
          <t/>
        </is>
      </c>
      <c r="FZ32" t="inlineStr">
        <is>
          <t>SH3449</t>
        </is>
      </c>
      <c r="GA32" t="inlineStr">
        <is>
          <t>GNOP</t>
        </is>
      </c>
      <c r="GB32" t="inlineStr">
        <is>
          <t>3</t>
        </is>
      </c>
      <c r="GC32" t="inlineStr">
        <is>
          <t/>
        </is>
      </c>
      <c r="GD32" t="inlineStr">
        <is>
          <t>Yes</t>
        </is>
      </c>
      <c r="GE32" t="inlineStr">
        <is>
          <t/>
        </is>
      </c>
      <c r="GF32" t="inlineStr">
        <is>
          <t/>
        </is>
      </c>
      <c r="GG32" t="inlineStr">
        <is>
          <t/>
        </is>
      </c>
      <c r="GH32" t="inlineStr">
        <is>
          <t>Yes</t>
        </is>
      </c>
      <c r="GI32" t="inlineStr">
        <is>
          <t>Yes</t>
        </is>
      </c>
      <c r="GJ32" t="inlineStr">
        <is>
          <t>PAY BALANCE FEES</t>
        </is>
      </c>
      <c r="GK32" t="inlineStr">
        <is>
          <t>SA</t>
        </is>
      </c>
      <c r="GL32" t="inlineStr">
        <is>
          <t/>
        </is>
      </c>
      <c r="GM32" t="inlineStr">
        <is>
          <t>SH3449</t>
        </is>
      </c>
      <c r="GN32" t="inlineStr">
        <is>
          <t>GNOP</t>
        </is>
      </c>
      <c r="GO32" t="inlineStr">
        <is>
          <t>3</t>
        </is>
      </c>
      <c r="GP32" t="inlineStr">
        <is>
          <t>Yes</t>
        </is>
      </c>
      <c r="GQ32" t="inlineStr">
        <is>
          <t>Yes</t>
        </is>
      </c>
      <c r="GR32" t="inlineStr">
        <is>
          <t>30/Sep/2021</t>
        </is>
      </c>
      <c r="GS32" t="inlineStr">
        <is>
          <t/>
        </is>
      </c>
      <c r="GT32" t="inlineStr">
        <is>
          <t/>
        </is>
      </c>
      <c r="GU32" t="inlineStr">
        <is>
          <t/>
        </is>
      </c>
      <c r="GV32" t="inlineStr">
        <is>
          <t/>
        </is>
      </c>
      <c r="GW32" t="inlineStr">
        <is>
          <t/>
        </is>
      </c>
      <c r="GX32" t="inlineStr">
        <is>
          <t/>
        </is>
      </c>
      <c r="GY32" t="inlineStr">
        <is>
          <t/>
        </is>
      </c>
      <c r="GZ32" t="inlineStr">
        <is>
          <t/>
        </is>
      </c>
      <c r="HA32" t="inlineStr">
        <is>
          <t/>
        </is>
      </c>
      <c r="HB32" t="inlineStr">
        <is>
          <t/>
        </is>
      </c>
      <c r="HC32" t="inlineStr">
        <is>
          <t/>
        </is>
      </c>
      <c r="HD32" t="inlineStr">
        <is>
          <t/>
        </is>
      </c>
      <c r="HE32" t="inlineStr">
        <is>
          <t/>
        </is>
      </c>
      <c r="HF32" t="inlineStr">
        <is>
          <t/>
        </is>
      </c>
      <c r="HG32" t="inlineStr">
        <is>
          <t/>
        </is>
      </c>
      <c r="HH32" t="inlineStr">
        <is>
          <t/>
        </is>
      </c>
      <c r="HI32" t="inlineStr">
        <is>
          <t/>
        </is>
      </c>
      <c r="HJ32" t="inlineStr">
        <is>
          <t/>
        </is>
      </c>
      <c r="HK32" t="inlineStr">
        <is>
          <t/>
        </is>
      </c>
      <c r="HL32" t="inlineStr">
        <is>
          <t/>
        </is>
      </c>
      <c r="HM32" t="inlineStr">
        <is>
          <t/>
        </is>
      </c>
      <c r="HN32" t="inlineStr">
        <is>
          <t/>
        </is>
      </c>
      <c r="HO32" t="inlineStr">
        <is>
          <t/>
        </is>
      </c>
      <c r="HP32" t="inlineStr">
        <is>
          <t/>
        </is>
      </c>
      <c r="HQ32" t="inlineStr">
        <is>
          <t/>
        </is>
      </c>
      <c r="HR32" t="inlineStr">
        <is>
          <t>2</t>
        </is>
      </c>
      <c r="HS32" t="inlineStr">
        <is>
          <t/>
        </is>
      </c>
      <c r="HT32" t="inlineStr">
        <is>
          <t/>
        </is>
      </c>
      <c r="HU32" t="inlineStr">
        <is>
          <t/>
        </is>
      </c>
      <c r="HV32" t="inlineStr">
        <is>
          <t>5000</t>
        </is>
      </c>
      <c r="HW32" t="inlineStr">
        <is>
          <t>Male</t>
        </is>
      </c>
      <c r="HX32" t="inlineStr">
        <is>
          <t>98777</t>
        </is>
      </c>
      <c r="HY32" t="inlineStr">
        <is>
          <t/>
        </is>
      </c>
      <c r="HZ32" t="inlineStr">
        <is>
          <t/>
        </is>
      </c>
      <c r="IA32" t="inlineStr">
        <is>
          <t/>
        </is>
      </c>
    </row>
    <row r="33">
      <c r="A33" t="inlineStr">
        <is>
          <t>BED202110390404</t>
        </is>
      </c>
      <c r="B33" t="inlineStr">
        <is>
          <t>DEVESHWER PANDEY</t>
        </is>
      </c>
      <c r="C33" t="inlineStr">
        <is>
          <t>VIDYAPATI PANDEY</t>
        </is>
      </c>
      <c r="D33" t="inlineStr">
        <is>
          <t>SARITA PANDEY</t>
        </is>
      </c>
      <c r="E33" t="inlineStr">
        <is>
          <t>13/Dec/1993</t>
        </is>
      </c>
      <c r="F33" t="inlineStr">
        <is>
          <t>pandeydeveshwer@gmail.com</t>
        </is>
      </c>
      <c r="G33" t="inlineStr">
        <is>
          <t>9454230500</t>
        </is>
      </c>
      <c r="H33" t="inlineStr">
        <is>
          <t>8726252305</t>
        </is>
      </c>
      <c r="I33" t="inlineStr">
        <is>
          <t>Male</t>
        </is>
      </c>
      <c r="J33" t="inlineStr">
        <is>
          <t>General</t>
        </is>
      </c>
      <c r="K33" t="inlineStr">
        <is>
          <t/>
        </is>
      </c>
      <c r="L33" t="inlineStr">
        <is>
          <t>Indian</t>
        </is>
      </c>
      <c r="M33" t="inlineStr">
        <is>
          <t/>
        </is>
      </c>
      <c r="N33" t="inlineStr">
        <is>
          <t>No</t>
        </is>
      </c>
      <c r="O33" t="inlineStr">
        <is>
          <t/>
        </is>
      </c>
      <c r="P33" t="inlineStr">
        <is>
          <t/>
        </is>
      </c>
      <c r="Q33" t="inlineStr">
        <is>
          <t>Unmarried</t>
        </is>
      </c>
      <c r="R33" t="inlineStr">
        <is>
          <t/>
        </is>
      </c>
      <c r="S33" t="inlineStr">
        <is>
          <t>UP</t>
        </is>
      </c>
      <c r="T33" t="inlineStr">
        <is>
          <t>Aadhar Card</t>
        </is>
      </c>
      <c r="U33" t="inlineStr">
        <is>
          <t>857398996286</t>
        </is>
      </c>
      <c r="V33" t="inlineStr">
        <is>
          <t/>
        </is>
      </c>
      <c r="W33" t="inlineStr">
        <is>
          <t/>
        </is>
      </c>
      <c r="X33" t="inlineStr">
        <is>
          <t/>
        </is>
      </c>
      <c r="Y33" t="inlineStr">
        <is>
          <t>9761175</t>
        </is>
      </c>
      <c r="Z33" t="inlineStr">
        <is>
          <t>VILLAGE- BAKSHIPAR</t>
        </is>
      </c>
      <c r="AA33" t="inlineStr">
        <is>
          <t>POST- SARSAWAN</t>
        </is>
      </c>
      <c r="AB33" t="inlineStr">
        <is>
          <t/>
        </is>
      </c>
      <c r="AC33" t="inlineStr">
        <is>
          <t>India</t>
        </is>
      </c>
      <c r="AD33" t="inlineStr">
        <is>
          <t>33</t>
        </is>
      </c>
      <c r="AE33" t="inlineStr">
        <is>
          <t>Uttar Pradesh</t>
        </is>
      </c>
      <c r="AF33" t="inlineStr">
        <is>
          <t>850</t>
        </is>
      </c>
      <c r="AG33" t="inlineStr">
        <is>
          <t>Kaushambi</t>
        </is>
      </c>
      <c r="AH33" t="inlineStr">
        <is>
          <t>212207</t>
        </is>
      </c>
      <c r="AI33" t="inlineStr">
        <is>
          <t>VILLAGE- BAKSHIPAR POST- SARSAWAN Kaushambi Uttar Pradesh 212207</t>
        </is>
      </c>
      <c r="AJ33" t="inlineStr">
        <is>
          <t>Y</t>
        </is>
      </c>
      <c r="AK33" t="inlineStr">
        <is>
          <t>VILLAGE- BAKSHIPAR</t>
        </is>
      </c>
      <c r="AL33" t="inlineStr">
        <is>
          <t>POST- SARSAWAN</t>
        </is>
      </c>
      <c r="AM33" t="inlineStr">
        <is>
          <t/>
        </is>
      </c>
      <c r="AN33" t="inlineStr">
        <is>
          <t>India</t>
        </is>
      </c>
      <c r="AO33" t="inlineStr">
        <is>
          <t>33</t>
        </is>
      </c>
      <c r="AP33" t="inlineStr">
        <is>
          <t>Uttar Pradesh</t>
        </is>
      </c>
      <c r="AQ33" t="inlineStr">
        <is>
          <t>850</t>
        </is>
      </c>
      <c r="AR33" t="inlineStr">
        <is>
          <t>Kaushambi</t>
        </is>
      </c>
      <c r="AS33" t="inlineStr">
        <is>
          <t>212207</t>
        </is>
      </c>
      <c r="AT33" t="inlineStr">
        <is>
          <t>VILLAGE- BAKSHIPAR POST- SARSAWAN Kaushambi Uttar Pradesh 212207</t>
        </is>
      </c>
      <c r="AU33" t="inlineStr">
        <is>
          <t>Yes</t>
        </is>
      </c>
      <c r="AV33" t="inlineStr">
        <is>
          <t>Yes</t>
        </is>
      </c>
      <c r="AW33" t="inlineStr">
        <is>
          <t>Yes</t>
        </is>
      </c>
      <c r="AX33" t="inlineStr">
        <is>
          <t>Yes</t>
        </is>
      </c>
      <c r="AY33" t="inlineStr">
        <is>
          <t/>
        </is>
      </c>
      <c r="AZ33" t="inlineStr">
        <is>
          <t/>
        </is>
      </c>
      <c r="BA33" t="inlineStr">
        <is>
          <t>ramamishra45@gmail.com</t>
        </is>
      </c>
      <c r="BB33" t="inlineStr">
        <is>
          <t>Science</t>
        </is>
      </c>
      <c r="BC33" t="inlineStr">
        <is>
          <t>UP BOARD</t>
        </is>
      </c>
      <c r="BD33" t="inlineStr">
        <is>
          <t>2009</t>
        </is>
      </c>
      <c r="BE33" t="inlineStr">
        <is>
          <t>339</t>
        </is>
      </c>
      <c r="BF33" t="inlineStr">
        <is>
          <t>600</t>
        </is>
      </c>
      <c r="BG33" t="inlineStr">
        <is>
          <t>56.5</t>
        </is>
      </c>
      <c r="BH33" t="inlineStr">
        <is>
          <t>UP BOARD</t>
        </is>
      </c>
      <c r="BI33" t="inlineStr">
        <is>
          <t>2011</t>
        </is>
      </c>
      <c r="BJ33" t="inlineStr">
        <is>
          <t>303</t>
        </is>
      </c>
      <c r="BK33" t="inlineStr">
        <is>
          <t>500</t>
        </is>
      </c>
      <c r="BL33" t="inlineStr">
        <is>
          <t>60.6</t>
        </is>
      </c>
      <c r="BM33" t="inlineStr">
        <is>
          <t>Pass</t>
        </is>
      </c>
      <c r="BN33" t="inlineStr">
        <is>
          <t>C S J M UNIVERSITY KANPUR</t>
        </is>
      </c>
      <c r="BO33" t="inlineStr">
        <is>
          <t>2017</t>
        </is>
      </c>
      <c r="BP33" t="inlineStr">
        <is>
          <t>1001</t>
        </is>
      </c>
      <c r="BQ33" t="inlineStr">
        <is>
          <t>1800</t>
        </is>
      </c>
      <c r="BR33" t="inlineStr">
        <is>
          <t>55.61</t>
        </is>
      </c>
      <c r="BS33" t="inlineStr">
        <is>
          <t>6089167</t>
        </is>
      </c>
      <c r="BT33" t="inlineStr">
        <is>
          <t/>
        </is>
      </c>
      <c r="BU33" t="inlineStr">
        <is>
          <t/>
        </is>
      </c>
      <c r="BV33" t="inlineStr">
        <is>
          <t/>
        </is>
      </c>
      <c r="BW33" t="inlineStr">
        <is>
          <t/>
        </is>
      </c>
      <c r="BX33" t="inlineStr">
        <is>
          <t/>
        </is>
      </c>
      <c r="BY33" t="inlineStr">
        <is>
          <t/>
        </is>
      </c>
      <c r="BZ33" t="inlineStr">
        <is>
          <t/>
        </is>
      </c>
      <c r="CA33" t="inlineStr">
        <is>
          <t/>
        </is>
      </c>
      <c r="CB33" t="inlineStr">
        <is>
          <t/>
        </is>
      </c>
      <c r="CC33" t="inlineStr">
        <is>
          <t>Science/Engineering</t>
        </is>
      </c>
      <c r="CD33" t="inlineStr">
        <is>
          <t>No</t>
        </is>
      </c>
      <c r="CE33" t="inlineStr">
        <is>
          <t/>
        </is>
      </c>
      <c r="CF33" t="inlineStr">
        <is>
          <t>No</t>
        </is>
      </c>
      <c r="CG33" t="inlineStr">
        <is>
          <t/>
        </is>
      </c>
      <c r="CH33" t="inlineStr">
        <is>
          <t>No</t>
        </is>
      </c>
      <c r="CI33" t="inlineStr">
        <is>
          <t>No</t>
        </is>
      </c>
      <c r="CJ33" t="inlineStr">
        <is>
          <t>No</t>
        </is>
      </c>
      <c r="CK33" t="inlineStr">
        <is>
          <t/>
        </is>
      </c>
      <c r="CL33" t="inlineStr">
        <is>
          <t/>
        </is>
      </c>
      <c r="CM33" t="inlineStr">
        <is>
          <t/>
        </is>
      </c>
      <c r="CN33" t="inlineStr">
        <is>
          <t/>
        </is>
      </c>
      <c r="CO33" t="inlineStr">
        <is>
          <t>0</t>
        </is>
      </c>
      <c r="CP33" t="inlineStr">
        <is>
          <t>Allahabad (Prayagraj)</t>
        </is>
      </c>
      <c r="CQ33" t="inlineStr">
        <is>
          <t>Kaushambi</t>
        </is>
      </c>
      <c r="CR33" t="inlineStr">
        <is>
          <t>Varanasi</t>
        </is>
      </c>
      <c r="CS33" t="inlineStr">
        <is>
          <t>Submitted</t>
        </is>
      </c>
      <c r="CT33" t="inlineStr">
        <is>
          <t>Success</t>
        </is>
      </c>
      <c r="CU33" t="inlineStr">
        <is>
          <t>V1629824796851</t>
        </is>
      </c>
      <c r="CV33" t="inlineStr">
        <is>
          <t>20210312</t>
        </is>
      </c>
      <c r="CW33" t="inlineStr">
        <is>
          <t>BED20211039040420210312122420406</t>
        </is>
      </c>
      <c r="CX33" t="inlineStr">
        <is>
          <t>12/Mar/2021</t>
        </is>
      </c>
      <c r="CY33" t="inlineStr">
        <is>
          <t>12/Mar/2021</t>
        </is>
      </c>
      <c r="CZ33" t="inlineStr">
        <is>
          <t>1500</t>
        </is>
      </c>
      <c r="DA33" t="inlineStr">
        <is>
          <t>online</t>
        </is>
      </c>
      <c r="DB33" t="inlineStr">
        <is>
          <t>S</t>
        </is>
      </c>
      <c r="DC33" t="inlineStr">
        <is>
          <t/>
        </is>
      </c>
      <c r="DD33" t="inlineStr">
        <is>
          <t/>
        </is>
      </c>
      <c r="DE33" t="inlineStr">
        <is>
          <t>Kanpur Nagar</t>
        </is>
      </c>
      <c r="DF33" t="inlineStr">
        <is>
          <t>Lucknow</t>
        </is>
      </c>
      <c r="DG33" t="inlineStr">
        <is>
          <t>validated</t>
        </is>
      </c>
      <c r="DH33" t="inlineStr">
        <is>
          <t/>
        </is>
      </c>
      <c r="DI33" t="inlineStr">
        <is>
          <t>Approved_Reviewer</t>
        </is>
      </c>
      <c r="DJ33" t="inlineStr">
        <is>
          <t>20210000207</t>
        </is>
      </c>
      <c r="DK33" t="inlineStr">
        <is>
          <t>TCS Manager</t>
        </is>
      </c>
      <c r="DL33" t="inlineStr">
        <is>
          <t/>
        </is>
      </c>
      <c r="DM33" t="inlineStr">
        <is>
          <t/>
        </is>
      </c>
      <c r="DN33" t="inlineStr">
        <is>
          <t>Approved_Reviewer</t>
        </is>
      </c>
      <c r="DO33" t="inlineStr">
        <is>
          <t>06/Jun/2021</t>
        </is>
      </c>
      <c r="DP33" t="inlineStr">
        <is>
          <t/>
        </is>
      </c>
      <c r="DQ33" t="inlineStr">
        <is>
          <t/>
        </is>
      </c>
      <c r="DR33" t="inlineStr">
        <is>
          <t/>
        </is>
      </c>
      <c r="DS33" t="inlineStr">
        <is>
          <t/>
        </is>
      </c>
      <c r="DT33" t="inlineStr">
        <is>
          <t/>
        </is>
      </c>
      <c r="DU33" t="inlineStr">
        <is>
          <t/>
        </is>
      </c>
      <c r="DV33" t="inlineStr">
        <is>
          <t/>
        </is>
      </c>
      <c r="DW3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3" t="inlineStr">
        <is>
          <t/>
        </is>
      </c>
      <c r="DY33" t="inlineStr">
        <is>
          <t/>
        </is>
      </c>
      <c r="DZ33" t="inlineStr">
        <is>
          <t/>
        </is>
      </c>
      <c r="EA33" t="inlineStr">
        <is>
          <t/>
        </is>
      </c>
      <c r="EB33" t="inlineStr">
        <is>
          <t/>
        </is>
      </c>
      <c r="EC33" t="inlineStr">
        <is>
          <t/>
        </is>
      </c>
      <c r="ED33" t="inlineStr">
        <is>
          <t/>
        </is>
      </c>
      <c r="EE33" t="inlineStr">
        <is>
          <t/>
        </is>
      </c>
      <c r="EF33" t="inlineStr">
        <is>
          <t/>
        </is>
      </c>
      <c r="EG33" t="inlineStr">
        <is>
          <t/>
        </is>
      </c>
      <c r="EH33" t="inlineStr">
        <is>
          <t/>
        </is>
      </c>
      <c r="EI33" t="inlineStr">
        <is>
          <t/>
        </is>
      </c>
      <c r="EJ33" t="inlineStr">
        <is>
          <t/>
        </is>
      </c>
      <c r="EK33" t="inlineStr">
        <is>
          <t/>
        </is>
      </c>
      <c r="EL33" t="inlineStr">
        <is>
          <t/>
        </is>
      </c>
      <c r="EM33" t="inlineStr">
        <is>
          <t/>
        </is>
      </c>
      <c r="EN33" t="inlineStr">
        <is>
          <t/>
        </is>
      </c>
      <c r="EO33" t="inlineStr">
        <is>
          <t/>
        </is>
      </c>
      <c r="EP33" t="inlineStr">
        <is>
          <t>0</t>
        </is>
      </c>
      <c r="EQ33" t="inlineStr">
        <is>
          <t/>
        </is>
      </c>
      <c r="ER33" t="inlineStr">
        <is>
          <t>57</t>
        </is>
      </c>
      <c r="ES33" t="inlineStr">
        <is>
          <t>38</t>
        </is>
      </c>
      <c r="ET33" t="inlineStr">
        <is>
          <t>5</t>
        </is>
      </c>
      <c r="EU33" t="inlineStr">
        <is>
          <t>57</t>
        </is>
      </c>
      <c r="EV33" t="inlineStr">
        <is>
          <t>29</t>
        </is>
      </c>
      <c r="EW33" t="inlineStr">
        <is>
          <t>14</t>
        </is>
      </c>
      <c r="EX33" t="inlineStr">
        <is>
          <t>12/Mar/2021</t>
        </is>
      </c>
      <c r="EY33" t="inlineStr">
        <is>
          <t/>
        </is>
      </c>
      <c r="EZ33" t="inlineStr">
        <is>
          <t>88.667</t>
        </is>
      </c>
      <c r="FA33" t="inlineStr">
        <is>
          <t>94.667</t>
        </is>
      </c>
      <c r="FB33" t="inlineStr">
        <is>
          <t/>
        </is>
      </c>
      <c r="FC33" t="inlineStr">
        <is>
          <t/>
        </is>
      </c>
      <c r="FD33" t="inlineStr">
        <is>
          <t/>
        </is>
      </c>
      <c r="FE33" t="inlineStr">
        <is>
          <t/>
        </is>
      </c>
      <c r="FF33" t="inlineStr">
        <is>
          <t/>
        </is>
      </c>
      <c r="FG33" t="inlineStr">
        <is>
          <t/>
        </is>
      </c>
      <c r="FH33" t="inlineStr">
        <is>
          <t>67019</t>
        </is>
      </c>
      <c r="FI33" t="inlineStr">
        <is>
          <t>DEPARTMENT OF GEOGRAPHY, INSTITUTE OF SCIENCES,,    BANARAS HINDU UNIVERSITY, VARANASI - 221005,    LANKA,    VARANASI-2</t>
        </is>
      </c>
      <c r="FJ33" t="inlineStr">
        <is>
          <t/>
        </is>
      </c>
      <c r="FK33" t="inlineStr">
        <is>
          <t>67019191</t>
        </is>
      </c>
      <c r="FL33" t="inlineStr">
        <is>
          <t>183.334</t>
        </is>
      </c>
      <c r="FM33" t="inlineStr">
        <is>
          <t>183.334</t>
        </is>
      </c>
      <c r="FN33" t="inlineStr">
        <is>
          <t>ELIGIBLE FOR COUNSELING</t>
        </is>
      </c>
      <c r="FO33" t="inlineStr">
        <is>
          <t>97269</t>
        </is>
      </c>
      <c r="FP33" t="inlineStr">
        <is>
          <t/>
        </is>
      </c>
      <c r="FQ33" t="inlineStr">
        <is>
          <t/>
        </is>
      </c>
      <c r="FR33" t="inlineStr">
        <is>
          <t>1</t>
        </is>
      </c>
      <c r="FS33" t="inlineStr">
        <is>
          <t>2</t>
        </is>
      </c>
      <c r="FT33" t="inlineStr">
        <is>
          <t>Yes</t>
        </is>
      </c>
      <c r="FU33" t="inlineStr">
        <is>
          <t>Yes</t>
        </is>
      </c>
      <c r="FV33" t="inlineStr">
        <is>
          <t>PAY BALANCE FEES</t>
        </is>
      </c>
      <c r="FW33" t="inlineStr">
        <is>
          <t>30/Sep/2021</t>
        </is>
      </c>
      <c r="FX33" t="inlineStr">
        <is>
          <t>SA</t>
        </is>
      </c>
      <c r="FY33" t="inlineStr">
        <is>
          <t/>
        </is>
      </c>
      <c r="FZ33" t="inlineStr">
        <is>
          <t>SH3449</t>
        </is>
      </c>
      <c r="GA33" t="inlineStr">
        <is>
          <t>GNOP</t>
        </is>
      </c>
      <c r="GB33" t="inlineStr">
        <is>
          <t>1</t>
        </is>
      </c>
      <c r="GC33" t="inlineStr">
        <is>
          <t/>
        </is>
      </c>
      <c r="GD33" t="inlineStr">
        <is>
          <t>Yes</t>
        </is>
      </c>
      <c r="GE33" t="inlineStr">
        <is>
          <t/>
        </is>
      </c>
      <c r="GF33" t="inlineStr">
        <is>
          <t/>
        </is>
      </c>
      <c r="GG33" t="inlineStr">
        <is>
          <t/>
        </is>
      </c>
      <c r="GH33" t="inlineStr">
        <is>
          <t>Yes</t>
        </is>
      </c>
      <c r="GI33" t="inlineStr">
        <is>
          <t>Yes</t>
        </is>
      </c>
      <c r="GJ33" t="inlineStr">
        <is>
          <t>PAY BALANCE FEES</t>
        </is>
      </c>
      <c r="GK33" t="inlineStr">
        <is>
          <t>SA</t>
        </is>
      </c>
      <c r="GL33" t="inlineStr">
        <is>
          <t/>
        </is>
      </c>
      <c r="GM33" t="inlineStr">
        <is>
          <t>SH3449</t>
        </is>
      </c>
      <c r="GN33" t="inlineStr">
        <is>
          <t>GNOP</t>
        </is>
      </c>
      <c r="GO33" t="inlineStr">
        <is>
          <t>1</t>
        </is>
      </c>
      <c r="GP33" t="inlineStr">
        <is>
          <t>Yes</t>
        </is>
      </c>
      <c r="GQ33" t="inlineStr">
        <is>
          <t>Yes</t>
        </is>
      </c>
      <c r="GR33" t="inlineStr">
        <is>
          <t>30/Sep/2021</t>
        </is>
      </c>
      <c r="GS33" t="inlineStr">
        <is>
          <t/>
        </is>
      </c>
      <c r="GT33" t="inlineStr">
        <is>
          <t/>
        </is>
      </c>
      <c r="GU33" t="inlineStr">
        <is>
          <t/>
        </is>
      </c>
      <c r="GV33" t="inlineStr">
        <is>
          <t/>
        </is>
      </c>
      <c r="GW33" t="inlineStr">
        <is>
          <t/>
        </is>
      </c>
      <c r="GX33" t="inlineStr">
        <is>
          <t/>
        </is>
      </c>
      <c r="GY33" t="inlineStr">
        <is>
          <t/>
        </is>
      </c>
      <c r="GZ33" t="inlineStr">
        <is>
          <t/>
        </is>
      </c>
      <c r="HA33" t="inlineStr">
        <is>
          <t/>
        </is>
      </c>
      <c r="HB33" t="inlineStr">
        <is>
          <t/>
        </is>
      </c>
      <c r="HC33" t="inlineStr">
        <is>
          <t/>
        </is>
      </c>
      <c r="HD33" t="inlineStr">
        <is>
          <t/>
        </is>
      </c>
      <c r="HE33" t="inlineStr">
        <is>
          <t/>
        </is>
      </c>
      <c r="HF33" t="inlineStr">
        <is>
          <t/>
        </is>
      </c>
      <c r="HG33" t="inlineStr">
        <is>
          <t/>
        </is>
      </c>
      <c r="HH33" t="inlineStr">
        <is>
          <t/>
        </is>
      </c>
      <c r="HI33" t="inlineStr">
        <is>
          <t/>
        </is>
      </c>
      <c r="HJ33" t="inlineStr">
        <is>
          <t/>
        </is>
      </c>
      <c r="HK33" t="inlineStr">
        <is>
          <t/>
        </is>
      </c>
      <c r="HL33" t="inlineStr">
        <is>
          <t/>
        </is>
      </c>
      <c r="HM33" t="inlineStr">
        <is>
          <t/>
        </is>
      </c>
      <c r="HN33" t="inlineStr">
        <is>
          <t/>
        </is>
      </c>
      <c r="HO33" t="inlineStr">
        <is>
          <t/>
        </is>
      </c>
      <c r="HP33" t="inlineStr">
        <is>
          <t/>
        </is>
      </c>
      <c r="HQ33" t="inlineStr">
        <is>
          <t/>
        </is>
      </c>
      <c r="HR33" t="inlineStr">
        <is>
          <t>2</t>
        </is>
      </c>
      <c r="HS33" t="inlineStr">
        <is>
          <t/>
        </is>
      </c>
      <c r="HT33" t="inlineStr">
        <is>
          <t/>
        </is>
      </c>
      <c r="HU33" t="inlineStr">
        <is>
          <t/>
        </is>
      </c>
      <c r="HV33" t="inlineStr">
        <is>
          <t>5000</t>
        </is>
      </c>
      <c r="HW33" t="inlineStr">
        <is>
          <t>Male</t>
        </is>
      </c>
      <c r="HX33" t="inlineStr">
        <is>
          <t>98777</t>
        </is>
      </c>
      <c r="HY33" t="inlineStr">
        <is>
          <t/>
        </is>
      </c>
      <c r="HZ33" t="inlineStr">
        <is>
          <t/>
        </is>
      </c>
      <c r="IA33" t="inlineStr">
        <is>
          <t/>
        </is>
      </c>
    </row>
    <row r="34">
      <c r="A34" t="inlineStr">
        <is>
          <t>BED202110409597</t>
        </is>
      </c>
      <c r="B34" t="inlineStr">
        <is>
          <t>SHYAM DWIVEDI</t>
        </is>
      </c>
      <c r="C34" t="inlineStr">
        <is>
          <t>BAL MUKUND DWIVEDI</t>
        </is>
      </c>
      <c r="D34" t="inlineStr">
        <is>
          <t>SHEELA DEVI</t>
        </is>
      </c>
      <c r="E34" t="inlineStr">
        <is>
          <t>02/May/2000</t>
        </is>
      </c>
      <c r="F34" t="inlineStr">
        <is>
          <t>dwpunam@gmail.com</t>
        </is>
      </c>
      <c r="G34" t="inlineStr">
        <is>
          <t>7755013564</t>
        </is>
      </c>
      <c r="H34" t="inlineStr">
        <is>
          <t>7388423287</t>
        </is>
      </c>
      <c r="I34" t="inlineStr">
        <is>
          <t>Male</t>
        </is>
      </c>
      <c r="J34" t="inlineStr">
        <is>
          <t>General</t>
        </is>
      </c>
      <c r="K34" t="inlineStr">
        <is>
          <t/>
        </is>
      </c>
      <c r="L34" t="inlineStr">
        <is>
          <t>Indian</t>
        </is>
      </c>
      <c r="M34" t="inlineStr">
        <is>
          <t/>
        </is>
      </c>
      <c r="N34" t="inlineStr">
        <is>
          <t>No</t>
        </is>
      </c>
      <c r="O34" t="inlineStr">
        <is>
          <t/>
        </is>
      </c>
      <c r="P34" t="inlineStr">
        <is>
          <t/>
        </is>
      </c>
      <c r="Q34" t="inlineStr">
        <is>
          <t>Unmarried</t>
        </is>
      </c>
      <c r="R34" t="inlineStr">
        <is>
          <t/>
        </is>
      </c>
      <c r="S34" t="inlineStr">
        <is>
          <t>UP</t>
        </is>
      </c>
      <c r="T34" t="inlineStr">
        <is>
          <t>Aadhar Card</t>
        </is>
      </c>
      <c r="U34" t="inlineStr">
        <is>
          <t>840594230917</t>
        </is>
      </c>
      <c r="V34" t="inlineStr">
        <is>
          <t/>
        </is>
      </c>
      <c r="W34" t="inlineStr">
        <is>
          <t/>
        </is>
      </c>
      <c r="X34" t="inlineStr">
        <is>
          <t/>
        </is>
      </c>
      <c r="Y34" t="inlineStr">
        <is>
          <t>4567880</t>
        </is>
      </c>
      <c r="Z34" t="inlineStr">
        <is>
          <t>vil pura dattu</t>
        </is>
      </c>
      <c r="AA34" t="inlineStr">
        <is>
          <t>khiri jari</t>
        </is>
      </c>
      <c r="AB34" t="inlineStr">
        <is>
          <t>jari  allahabad</t>
        </is>
      </c>
      <c r="AC34" t="inlineStr">
        <is>
          <t>India</t>
        </is>
      </c>
      <c r="AD34" t="inlineStr">
        <is>
          <t>33</t>
        </is>
      </c>
      <c r="AE34" t="inlineStr">
        <is>
          <t>Uttar Pradesh</t>
        </is>
      </c>
      <c r="AF34" t="inlineStr">
        <is>
          <t>9</t>
        </is>
      </c>
      <c r="AG34" t="inlineStr">
        <is>
          <t>Prayagraj</t>
        </is>
      </c>
      <c r="AH34" t="inlineStr">
        <is>
          <t>212106</t>
        </is>
      </c>
      <c r="AI34" t="inlineStr">
        <is>
          <t>vil pura dattu khiri jari jari  allahabad Allahabad Uttar Pradesh 212106</t>
        </is>
      </c>
      <c r="AJ34" t="inlineStr">
        <is>
          <t>Y</t>
        </is>
      </c>
      <c r="AK34" t="inlineStr">
        <is>
          <t>vil pura dattu</t>
        </is>
      </c>
      <c r="AL34" t="inlineStr">
        <is>
          <t>khiri jari</t>
        </is>
      </c>
      <c r="AM34" t="inlineStr">
        <is>
          <t>jari  allahabad</t>
        </is>
      </c>
      <c r="AN34" t="inlineStr">
        <is>
          <t>India</t>
        </is>
      </c>
      <c r="AO34" t="inlineStr">
        <is>
          <t>33</t>
        </is>
      </c>
      <c r="AP34" t="inlineStr">
        <is>
          <t>Uttar Pradesh</t>
        </is>
      </c>
      <c r="AQ34" t="inlineStr">
        <is>
          <t>9</t>
        </is>
      </c>
      <c r="AR34" t="inlineStr">
        <is>
          <t>Prayagraj</t>
        </is>
      </c>
      <c r="AS34" t="inlineStr">
        <is>
          <t>212106</t>
        </is>
      </c>
      <c r="AT34" t="inlineStr">
        <is>
          <t>vil pura dattu khiri jari jari  allahabad Allahabad Uttar Pradesh 212106</t>
        </is>
      </c>
      <c r="AU34" t="inlineStr">
        <is>
          <t>Yes</t>
        </is>
      </c>
      <c r="AV34" t="inlineStr">
        <is>
          <t>Yes</t>
        </is>
      </c>
      <c r="AW34" t="inlineStr">
        <is>
          <t>Yes</t>
        </is>
      </c>
      <c r="AX34" t="inlineStr">
        <is>
          <t>No</t>
        </is>
      </c>
      <c r="AY34" t="inlineStr">
        <is>
          <t/>
        </is>
      </c>
      <c r="AZ34" t="inlineStr">
        <is>
          <t/>
        </is>
      </c>
      <c r="BA34" t="inlineStr">
        <is>
          <t>shyamdwivedi735@gmail.com</t>
        </is>
      </c>
      <c r="BB34" t="inlineStr">
        <is>
          <t>Arts</t>
        </is>
      </c>
      <c r="BC34" t="inlineStr">
        <is>
          <t>up board</t>
        </is>
      </c>
      <c r="BD34" t="inlineStr">
        <is>
          <t>2015</t>
        </is>
      </c>
      <c r="BE34" t="inlineStr">
        <is>
          <t>470</t>
        </is>
      </c>
      <c r="BF34" t="inlineStr">
        <is>
          <t>600</t>
        </is>
      </c>
      <c r="BG34" t="inlineStr">
        <is>
          <t>78.33</t>
        </is>
      </c>
      <c r="BH34" t="inlineStr">
        <is>
          <t>up board</t>
        </is>
      </c>
      <c r="BI34" t="inlineStr">
        <is>
          <t>2017</t>
        </is>
      </c>
      <c r="BJ34" t="inlineStr">
        <is>
          <t>375</t>
        </is>
      </c>
      <c r="BK34" t="inlineStr">
        <is>
          <t>500</t>
        </is>
      </c>
      <c r="BL34" t="inlineStr">
        <is>
          <t>75</t>
        </is>
      </c>
      <c r="BM34" t="inlineStr">
        <is>
          <t>Pass</t>
        </is>
      </c>
      <c r="BN34" t="inlineStr">
        <is>
          <t>allahabad university</t>
        </is>
      </c>
      <c r="BO34" t="inlineStr">
        <is>
          <t>2020</t>
        </is>
      </c>
      <c r="BP34" t="inlineStr">
        <is>
          <t>747</t>
        </is>
      </c>
      <c r="BQ34" t="inlineStr">
        <is>
          <t>1350</t>
        </is>
      </c>
      <c r="BR34" t="inlineStr">
        <is>
          <t>55.33</t>
        </is>
      </c>
      <c r="BS34" t="inlineStr">
        <is>
          <t>655648</t>
        </is>
      </c>
      <c r="BT34" t="inlineStr">
        <is>
          <t/>
        </is>
      </c>
      <c r="BU34" t="inlineStr">
        <is>
          <t/>
        </is>
      </c>
      <c r="BV34" t="inlineStr">
        <is>
          <t/>
        </is>
      </c>
      <c r="BW34" t="inlineStr">
        <is>
          <t/>
        </is>
      </c>
      <c r="BX34" t="inlineStr">
        <is>
          <t/>
        </is>
      </c>
      <c r="BY34" t="inlineStr">
        <is>
          <t/>
        </is>
      </c>
      <c r="BZ34" t="inlineStr">
        <is>
          <t/>
        </is>
      </c>
      <c r="CA34" t="inlineStr">
        <is>
          <t/>
        </is>
      </c>
      <c r="CB34" t="inlineStr">
        <is>
          <t/>
        </is>
      </c>
      <c r="CC34" t="inlineStr">
        <is>
          <t>Arts</t>
        </is>
      </c>
      <c r="CD34" t="inlineStr">
        <is>
          <t/>
        </is>
      </c>
      <c r="CE34" t="inlineStr">
        <is>
          <t/>
        </is>
      </c>
      <c r="CF34" t="inlineStr">
        <is>
          <t>No</t>
        </is>
      </c>
      <c r="CG34" t="inlineStr">
        <is>
          <t/>
        </is>
      </c>
      <c r="CH34" t="inlineStr">
        <is>
          <t>No</t>
        </is>
      </c>
      <c r="CI34" t="inlineStr">
        <is>
          <t>No</t>
        </is>
      </c>
      <c r="CJ34" t="inlineStr">
        <is>
          <t>No</t>
        </is>
      </c>
      <c r="CK34" t="inlineStr">
        <is>
          <t/>
        </is>
      </c>
      <c r="CL34" t="inlineStr">
        <is>
          <t/>
        </is>
      </c>
      <c r="CM34" t="inlineStr">
        <is>
          <t/>
        </is>
      </c>
      <c r="CN34" t="inlineStr">
        <is>
          <t/>
        </is>
      </c>
      <c r="CO34" t="inlineStr">
        <is>
          <t>0</t>
        </is>
      </c>
      <c r="CP34" t="inlineStr">
        <is>
          <t>Allahabad (Prayagraj)</t>
        </is>
      </c>
      <c r="CQ34" t="inlineStr">
        <is>
          <t>Kaushambi</t>
        </is>
      </c>
      <c r="CR34" t="inlineStr">
        <is>
          <t>Jaunpur</t>
        </is>
      </c>
      <c r="CS34" t="inlineStr">
        <is>
          <t>Submitted</t>
        </is>
      </c>
      <c r="CT34" t="inlineStr">
        <is>
          <t>Success</t>
        </is>
      </c>
      <c r="CU34" t="inlineStr">
        <is>
          <t>VCHY9825977813</t>
        </is>
      </c>
      <c r="CV34" t="inlineStr">
        <is>
          <t>20210312</t>
        </is>
      </c>
      <c r="CW34" t="inlineStr">
        <is>
          <t>BED20211040959720210312184733637</t>
        </is>
      </c>
      <c r="CX34" t="inlineStr">
        <is>
          <t>12/Mar/2021</t>
        </is>
      </c>
      <c r="CY34" t="inlineStr">
        <is>
          <t>12/Mar/2021</t>
        </is>
      </c>
      <c r="CZ34" t="inlineStr">
        <is>
          <t>1500</t>
        </is>
      </c>
      <c r="DA34" t="inlineStr">
        <is>
          <t>online</t>
        </is>
      </c>
      <c r="DB34" t="inlineStr">
        <is>
          <t>S</t>
        </is>
      </c>
      <c r="DC34" t="inlineStr">
        <is>
          <t/>
        </is>
      </c>
      <c r="DD34" t="inlineStr">
        <is>
          <t/>
        </is>
      </c>
      <c r="DE34" t="inlineStr">
        <is>
          <t>Mirzapur</t>
        </is>
      </c>
      <c r="DF34" t="inlineStr">
        <is>
          <t>Lucknow</t>
        </is>
      </c>
      <c r="DG34" t="inlineStr">
        <is>
          <t>validated</t>
        </is>
      </c>
      <c r="DH34" t="inlineStr">
        <is>
          <t/>
        </is>
      </c>
      <c r="DI34" t="inlineStr">
        <is>
          <t>Approved_Reviewer</t>
        </is>
      </c>
      <c r="DJ34" t="inlineStr">
        <is>
          <t>20210000213</t>
        </is>
      </c>
      <c r="DK34" t="inlineStr">
        <is>
          <t>TCS Manager</t>
        </is>
      </c>
      <c r="DL34" t="inlineStr">
        <is>
          <t/>
        </is>
      </c>
      <c r="DM34" t="inlineStr">
        <is>
          <t/>
        </is>
      </c>
      <c r="DN34" t="inlineStr">
        <is>
          <t>Approved_Reviewer</t>
        </is>
      </c>
      <c r="DO34" t="inlineStr">
        <is>
          <t>28/May/2021</t>
        </is>
      </c>
      <c r="DP34" t="inlineStr">
        <is>
          <t/>
        </is>
      </c>
      <c r="DQ34" t="inlineStr">
        <is>
          <t/>
        </is>
      </c>
      <c r="DR34" t="inlineStr">
        <is>
          <t/>
        </is>
      </c>
      <c r="DS34" t="inlineStr">
        <is>
          <t/>
        </is>
      </c>
      <c r="DT34" t="inlineStr">
        <is>
          <t/>
        </is>
      </c>
      <c r="DU34" t="inlineStr">
        <is>
          <t/>
        </is>
      </c>
      <c r="DV34" t="inlineStr">
        <is>
          <t/>
        </is>
      </c>
      <c r="DW34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4" t="inlineStr">
        <is>
          <t/>
        </is>
      </c>
      <c r="DY34" t="inlineStr">
        <is>
          <t/>
        </is>
      </c>
      <c r="DZ34" t="inlineStr">
        <is>
          <t/>
        </is>
      </c>
      <c r="EA34" t="inlineStr">
        <is>
          <t/>
        </is>
      </c>
      <c r="EB34" t="inlineStr">
        <is>
          <t/>
        </is>
      </c>
      <c r="EC34" t="inlineStr">
        <is>
          <t/>
        </is>
      </c>
      <c r="ED34" t="inlineStr">
        <is>
          <t/>
        </is>
      </c>
      <c r="EE34" t="inlineStr">
        <is>
          <t/>
        </is>
      </c>
      <c r="EF34" t="inlineStr">
        <is>
          <t/>
        </is>
      </c>
      <c r="EG34" t="inlineStr">
        <is>
          <t/>
        </is>
      </c>
      <c r="EH34" t="inlineStr">
        <is>
          <t/>
        </is>
      </c>
      <c r="EI34" t="inlineStr">
        <is>
          <t/>
        </is>
      </c>
      <c r="EJ34" t="inlineStr">
        <is>
          <t/>
        </is>
      </c>
      <c r="EK34" t="inlineStr">
        <is>
          <t/>
        </is>
      </c>
      <c r="EL34" t="inlineStr">
        <is>
          <t/>
        </is>
      </c>
      <c r="EM34" t="inlineStr">
        <is>
          <t/>
        </is>
      </c>
      <c r="EN34" t="inlineStr">
        <is>
          <t/>
        </is>
      </c>
      <c r="EO34" t="inlineStr">
        <is>
          <t/>
        </is>
      </c>
      <c r="EP34" t="inlineStr">
        <is>
          <t>0</t>
        </is>
      </c>
      <c r="EQ34" t="inlineStr">
        <is>
          <t/>
        </is>
      </c>
      <c r="ER34" t="inlineStr">
        <is>
          <t>52</t>
        </is>
      </c>
      <c r="ES34" t="inlineStr">
        <is>
          <t>26</t>
        </is>
      </c>
      <c r="ET34" t="inlineStr">
        <is>
          <t>22</t>
        </is>
      </c>
      <c r="EU34" t="inlineStr">
        <is>
          <t>57</t>
        </is>
      </c>
      <c r="EV34" t="inlineStr">
        <is>
          <t>11</t>
        </is>
      </c>
      <c r="EW34" t="inlineStr">
        <is>
          <t>32</t>
        </is>
      </c>
      <c r="EX34" t="inlineStr">
        <is>
          <t>12/Mar/2021</t>
        </is>
      </c>
      <c r="EY34" t="inlineStr">
        <is>
          <t/>
        </is>
      </c>
      <c r="EZ34" t="inlineStr">
        <is>
          <t>86.667</t>
        </is>
      </c>
      <c r="FA34" t="inlineStr">
        <is>
          <t>106.667</t>
        </is>
      </c>
      <c r="FB34" t="inlineStr">
        <is>
          <t/>
        </is>
      </c>
      <c r="FC34" t="inlineStr">
        <is>
          <t/>
        </is>
      </c>
      <c r="FD34" t="inlineStr">
        <is>
          <t/>
        </is>
      </c>
      <c r="FE34" t="inlineStr">
        <is>
          <t/>
        </is>
      </c>
      <c r="FF34" t="inlineStr">
        <is>
          <t/>
        </is>
      </c>
      <c r="FG34" t="inlineStr">
        <is>
          <t/>
        </is>
      </c>
      <c r="FH34" t="inlineStr">
        <is>
          <t>80018</t>
        </is>
      </c>
      <c r="FI34" t="inlineStr">
        <is>
          <t>B.S.N.V. INTER COLLEGE , STATION ROAD, CHARBAGH, LUCKNOW,    B.S.N.V. INTER COLLEGE , STATION ROAD, CHARBAGH, LUCKNOW 226001,    NEAR DEEN DAYAL VATIKA CHARBAGH,    LUCKNOW</t>
        </is>
      </c>
      <c r="FJ34" t="inlineStr">
        <is>
          <t/>
        </is>
      </c>
      <c r="FK34" t="inlineStr">
        <is>
          <t>80018112</t>
        </is>
      </c>
      <c r="FL34" t="inlineStr">
        <is>
          <t>193.334</t>
        </is>
      </c>
      <c r="FM34" t="inlineStr">
        <is>
          <t>193.334</t>
        </is>
      </c>
      <c r="FN34" t="inlineStr">
        <is>
          <t>ELIGIBLE FOR COUNSELING</t>
        </is>
      </c>
      <c r="FO34" t="inlineStr">
        <is>
          <t>79681</t>
        </is>
      </c>
      <c r="FP34" t="inlineStr">
        <is>
          <t/>
        </is>
      </c>
      <c r="FQ34" t="inlineStr">
        <is>
          <t/>
        </is>
      </c>
      <c r="FR34" t="inlineStr">
        <is>
          <t>1</t>
        </is>
      </c>
      <c r="FS34" t="inlineStr">
        <is>
          <t>2</t>
        </is>
      </c>
      <c r="FT34" t="inlineStr">
        <is>
          <t>Yes</t>
        </is>
      </c>
      <c r="FU34" t="inlineStr">
        <is>
          <t>Yes</t>
        </is>
      </c>
      <c r="FV34" t="inlineStr">
        <is>
          <t>PAY BALANCE FEES</t>
        </is>
      </c>
      <c r="FW34" t="inlineStr">
        <is>
          <t>30/Sep/2021</t>
        </is>
      </c>
      <c r="FX34" t="inlineStr">
        <is>
          <t>AC</t>
        </is>
      </c>
      <c r="FY34" t="inlineStr">
        <is>
          <t/>
        </is>
      </c>
      <c r="FZ34" t="inlineStr">
        <is>
          <t>SH3449</t>
        </is>
      </c>
      <c r="GA34" t="inlineStr">
        <is>
          <t>GNOP</t>
        </is>
      </c>
      <c r="GB34" t="inlineStr">
        <is>
          <t>1</t>
        </is>
      </c>
      <c r="GC34" t="inlineStr">
        <is>
          <t/>
        </is>
      </c>
      <c r="GD34" t="inlineStr">
        <is>
          <t>Yes</t>
        </is>
      </c>
      <c r="GE34" t="inlineStr">
        <is>
          <t/>
        </is>
      </c>
      <c r="GF34" t="inlineStr">
        <is>
          <t/>
        </is>
      </c>
      <c r="GG34" t="inlineStr">
        <is>
          <t/>
        </is>
      </c>
      <c r="GH34" t="inlineStr">
        <is>
          <t>Yes</t>
        </is>
      </c>
      <c r="GI34" t="inlineStr">
        <is>
          <t>Yes</t>
        </is>
      </c>
      <c r="GJ34" t="inlineStr">
        <is>
          <t>PAY BALANCE FEES</t>
        </is>
      </c>
      <c r="GK34" t="inlineStr">
        <is>
          <t>AC</t>
        </is>
      </c>
      <c r="GL34" t="inlineStr">
        <is>
          <t/>
        </is>
      </c>
      <c r="GM34" t="inlineStr">
        <is>
          <t>SH3449</t>
        </is>
      </c>
      <c r="GN34" t="inlineStr">
        <is>
          <t>GNOP</t>
        </is>
      </c>
      <c r="GO34" t="inlineStr">
        <is>
          <t>1</t>
        </is>
      </c>
      <c r="GP34" t="inlineStr">
        <is>
          <t>Yes</t>
        </is>
      </c>
      <c r="GQ34" t="inlineStr">
        <is>
          <t>Yes</t>
        </is>
      </c>
      <c r="GR34" t="inlineStr">
        <is>
          <t>30/Sep/2021</t>
        </is>
      </c>
      <c r="GS34" t="inlineStr">
        <is>
          <t/>
        </is>
      </c>
      <c r="GT34" t="inlineStr">
        <is>
          <t/>
        </is>
      </c>
      <c r="GU34" t="inlineStr">
        <is>
          <t/>
        </is>
      </c>
      <c r="GV34" t="inlineStr">
        <is>
          <t/>
        </is>
      </c>
      <c r="GW34" t="inlineStr">
        <is>
          <t/>
        </is>
      </c>
      <c r="GX34" t="inlineStr">
        <is>
          <t/>
        </is>
      </c>
      <c r="GY34" t="inlineStr">
        <is>
          <t/>
        </is>
      </c>
      <c r="GZ34" t="inlineStr">
        <is>
          <t/>
        </is>
      </c>
      <c r="HA34" t="inlineStr">
        <is>
          <t/>
        </is>
      </c>
      <c r="HB34" t="inlineStr">
        <is>
          <t/>
        </is>
      </c>
      <c r="HC34" t="inlineStr">
        <is>
          <t/>
        </is>
      </c>
      <c r="HD34" t="inlineStr">
        <is>
          <t/>
        </is>
      </c>
      <c r="HE34" t="inlineStr">
        <is>
          <t/>
        </is>
      </c>
      <c r="HF34" t="inlineStr">
        <is>
          <t/>
        </is>
      </c>
      <c r="HG34" t="inlineStr">
        <is>
          <t/>
        </is>
      </c>
      <c r="HH34" t="inlineStr">
        <is>
          <t/>
        </is>
      </c>
      <c r="HI34" t="inlineStr">
        <is>
          <t/>
        </is>
      </c>
      <c r="HJ34" t="inlineStr">
        <is>
          <t/>
        </is>
      </c>
      <c r="HK34" t="inlineStr">
        <is>
          <t/>
        </is>
      </c>
      <c r="HL34" t="inlineStr">
        <is>
          <t/>
        </is>
      </c>
      <c r="HM34" t="inlineStr">
        <is>
          <t/>
        </is>
      </c>
      <c r="HN34" t="inlineStr">
        <is>
          <t/>
        </is>
      </c>
      <c r="HO34" t="inlineStr">
        <is>
          <t/>
        </is>
      </c>
      <c r="HP34" t="inlineStr">
        <is>
          <t/>
        </is>
      </c>
      <c r="HQ34" t="inlineStr">
        <is>
          <t/>
        </is>
      </c>
      <c r="HR34" t="inlineStr">
        <is>
          <t>2</t>
        </is>
      </c>
      <c r="HS34" t="inlineStr">
        <is>
          <t/>
        </is>
      </c>
      <c r="HT34" t="inlineStr">
        <is>
          <t/>
        </is>
      </c>
      <c r="HU34" t="inlineStr">
        <is>
          <t/>
        </is>
      </c>
      <c r="HV34" t="inlineStr">
        <is>
          <t>5000</t>
        </is>
      </c>
      <c r="HW34" t="inlineStr">
        <is>
          <t>Male</t>
        </is>
      </c>
      <c r="HX34" t="inlineStr">
        <is>
          <t>98751</t>
        </is>
      </c>
      <c r="HY34" t="inlineStr">
        <is>
          <t/>
        </is>
      </c>
      <c r="HZ34" t="inlineStr">
        <is>
          <t/>
        </is>
      </c>
      <c r="IA34" t="inlineStr">
        <is>
          <t/>
        </is>
      </c>
    </row>
    <row r="35">
      <c r="A35" t="inlineStr">
        <is>
          <t>BED202110420173</t>
        </is>
      </c>
      <c r="B35" t="inlineStr">
        <is>
          <t>ANJALI KESARVANI</t>
        </is>
      </c>
      <c r="C35" t="inlineStr">
        <is>
          <t>KEDAR NATH KESARVANI</t>
        </is>
      </c>
      <c r="D35" t="inlineStr">
        <is>
          <t>VIMALA KESARVANI</t>
        </is>
      </c>
      <c r="E35" t="inlineStr">
        <is>
          <t>15/Jun/1997</t>
        </is>
      </c>
      <c r="F35" t="inlineStr">
        <is>
          <t>anjalikesharvani@gmail.com</t>
        </is>
      </c>
      <c r="G35" t="inlineStr">
        <is>
          <t>8737846763</t>
        </is>
      </c>
      <c r="H35" t="inlineStr">
        <is>
          <t>9140087929</t>
        </is>
      </c>
      <c r="I35" t="inlineStr">
        <is>
          <t>Female</t>
        </is>
      </c>
      <c r="J35" t="inlineStr">
        <is>
          <t>General</t>
        </is>
      </c>
      <c r="K35" t="inlineStr">
        <is>
          <t/>
        </is>
      </c>
      <c r="L35" t="inlineStr">
        <is>
          <t>Indian</t>
        </is>
      </c>
      <c r="M35" t="inlineStr">
        <is>
          <t/>
        </is>
      </c>
      <c r="N35" t="inlineStr">
        <is>
          <t>No</t>
        </is>
      </c>
      <c r="O35" t="inlineStr">
        <is>
          <t/>
        </is>
      </c>
      <c r="P35" t="inlineStr">
        <is>
          <t/>
        </is>
      </c>
      <c r="Q35" t="inlineStr">
        <is>
          <t>Unmarried</t>
        </is>
      </c>
      <c r="R35" t="inlineStr">
        <is>
          <t/>
        </is>
      </c>
      <c r="S35" t="inlineStr">
        <is>
          <t>UP</t>
        </is>
      </c>
      <c r="T35" t="inlineStr">
        <is>
          <t>Aadhar Card</t>
        </is>
      </c>
      <c r="U35" t="inlineStr">
        <is>
          <t>899113500706</t>
        </is>
      </c>
      <c r="V35" t="inlineStr">
        <is>
          <t/>
        </is>
      </c>
      <c r="W35" t="inlineStr">
        <is>
          <t/>
        </is>
      </c>
      <c r="X35" t="inlineStr">
        <is>
          <t/>
        </is>
      </c>
      <c r="Y35" t="inlineStr">
        <is>
          <t>1894805</t>
        </is>
      </c>
      <c r="Z35" t="inlineStr">
        <is>
          <t>BAZAR ROAD MAU</t>
        </is>
      </c>
      <c r="AA35" t="inlineStr">
        <is>
          <t>POST MAU</t>
        </is>
      </c>
      <c r="AB35" t="inlineStr">
        <is>
          <t>TAHSEEL MAU</t>
        </is>
      </c>
      <c r="AC35" t="inlineStr">
        <is>
          <t>India</t>
        </is>
      </c>
      <c r="AD35" t="inlineStr">
        <is>
          <t>33</t>
        </is>
      </c>
      <c r="AE35" t="inlineStr">
        <is>
          <t>Uttar Pradesh</t>
        </is>
      </c>
      <c r="AF35" t="inlineStr">
        <is>
          <t>111</t>
        </is>
      </c>
      <c r="AG35" t="inlineStr">
        <is>
          <t>Chitrakoot Dham Karwi</t>
        </is>
      </c>
      <c r="AH35" t="inlineStr">
        <is>
          <t>210209</t>
        </is>
      </c>
      <c r="AI35" t="inlineStr">
        <is>
          <t>BAZAR ROAD MAU POST MAU TAHSEEL MAU Chitrakoot Dham Karwi Uttar Pradesh 210209</t>
        </is>
      </c>
      <c r="AJ35" t="inlineStr">
        <is>
          <t>Y</t>
        </is>
      </c>
      <c r="AK35" t="inlineStr">
        <is>
          <t>BAZAR ROAD MAU</t>
        </is>
      </c>
      <c r="AL35" t="inlineStr">
        <is>
          <t>POST MAU</t>
        </is>
      </c>
      <c r="AM35" t="inlineStr">
        <is>
          <t>TAHSEEL MAU</t>
        </is>
      </c>
      <c r="AN35" t="inlineStr">
        <is>
          <t>India</t>
        </is>
      </c>
      <c r="AO35" t="inlineStr">
        <is>
          <t>33</t>
        </is>
      </c>
      <c r="AP35" t="inlineStr">
        <is>
          <t>Uttar Pradesh</t>
        </is>
      </c>
      <c r="AQ35" t="inlineStr">
        <is>
          <t>111</t>
        </is>
      </c>
      <c r="AR35" t="inlineStr">
        <is>
          <t>Chitrakoot Dham Karwi</t>
        </is>
      </c>
      <c r="AS35" t="inlineStr">
        <is>
          <t>210209</t>
        </is>
      </c>
      <c r="AT35" t="inlineStr">
        <is>
          <t>BAZAR ROAD MAU POST MAU TAHSEEL MAU Chitrakoot Dham Karwi Uttar Pradesh 210209</t>
        </is>
      </c>
      <c r="AU35" t="inlineStr">
        <is>
          <t>Yes</t>
        </is>
      </c>
      <c r="AV35" t="inlineStr">
        <is>
          <t>Yes</t>
        </is>
      </c>
      <c r="AW35" t="inlineStr">
        <is>
          <t>Yes</t>
        </is>
      </c>
      <c r="AX35" t="inlineStr">
        <is>
          <t>No</t>
        </is>
      </c>
      <c r="AY35" t="inlineStr">
        <is>
          <t/>
        </is>
      </c>
      <c r="AZ35" t="inlineStr">
        <is>
          <t/>
        </is>
      </c>
      <c r="BA35" t="inlineStr">
        <is>
          <t>riyakesharwani620@gmail.com</t>
        </is>
      </c>
      <c r="BB35" t="inlineStr">
        <is>
          <t>Arts</t>
        </is>
      </c>
      <c r="BC35" t="inlineStr">
        <is>
          <t>UP BOARD ALLAHABAD</t>
        </is>
      </c>
      <c r="BD35" t="inlineStr">
        <is>
          <t>2011</t>
        </is>
      </c>
      <c r="BE35" t="inlineStr">
        <is>
          <t>413</t>
        </is>
      </c>
      <c r="BF35" t="inlineStr">
        <is>
          <t>600</t>
        </is>
      </c>
      <c r="BG35" t="inlineStr">
        <is>
          <t>68.83</t>
        </is>
      </c>
      <c r="BH35" t="inlineStr">
        <is>
          <t>UP BOARD ALLAHABAD</t>
        </is>
      </c>
      <c r="BI35" t="inlineStr">
        <is>
          <t>2017</t>
        </is>
      </c>
      <c r="BJ35" t="inlineStr">
        <is>
          <t>345</t>
        </is>
      </c>
      <c r="BK35" t="inlineStr">
        <is>
          <t>500</t>
        </is>
      </c>
      <c r="BL35" t="inlineStr">
        <is>
          <t>69</t>
        </is>
      </c>
      <c r="BM35" t="inlineStr">
        <is>
          <t>Pass</t>
        </is>
      </c>
      <c r="BN35" t="inlineStr">
        <is>
          <t>ALLAHABAD STATE UNIVERSITY ALLAHABAD</t>
        </is>
      </c>
      <c r="BO35" t="inlineStr">
        <is>
          <t>2020</t>
        </is>
      </c>
      <c r="BP35" t="inlineStr">
        <is>
          <t>1130</t>
        </is>
      </c>
      <c r="BQ35" t="inlineStr">
        <is>
          <t>1800</t>
        </is>
      </c>
      <c r="BR35" t="inlineStr">
        <is>
          <t>62.78</t>
        </is>
      </c>
      <c r="BS35" t="inlineStr">
        <is>
          <t>1810120011089</t>
        </is>
      </c>
      <c r="BT35" t="inlineStr">
        <is>
          <t/>
        </is>
      </c>
      <c r="BU35" t="inlineStr">
        <is>
          <t/>
        </is>
      </c>
      <c r="BV35" t="inlineStr">
        <is>
          <t/>
        </is>
      </c>
      <c r="BW35" t="inlineStr">
        <is>
          <t/>
        </is>
      </c>
      <c r="BX35" t="inlineStr">
        <is>
          <t/>
        </is>
      </c>
      <c r="BY35" t="inlineStr">
        <is>
          <t/>
        </is>
      </c>
      <c r="BZ35" t="inlineStr">
        <is>
          <t/>
        </is>
      </c>
      <c r="CA35" t="inlineStr">
        <is>
          <t/>
        </is>
      </c>
      <c r="CB35" t="inlineStr">
        <is>
          <t/>
        </is>
      </c>
      <c r="CC35" t="inlineStr">
        <is>
          <t>Arts</t>
        </is>
      </c>
      <c r="CD35" t="inlineStr">
        <is>
          <t/>
        </is>
      </c>
      <c r="CE35" t="inlineStr">
        <is>
          <t/>
        </is>
      </c>
      <c r="CF35" t="inlineStr">
        <is>
          <t>No</t>
        </is>
      </c>
      <c r="CG35" t="inlineStr">
        <is>
          <t/>
        </is>
      </c>
      <c r="CH35" t="inlineStr">
        <is>
          <t>No</t>
        </is>
      </c>
      <c r="CI35" t="inlineStr">
        <is>
          <t>No</t>
        </is>
      </c>
      <c r="CJ35" t="inlineStr">
        <is>
          <t>No</t>
        </is>
      </c>
      <c r="CK35" t="inlineStr">
        <is>
          <t/>
        </is>
      </c>
      <c r="CL35" t="inlineStr">
        <is>
          <t/>
        </is>
      </c>
      <c r="CM35" t="inlineStr">
        <is>
          <t/>
        </is>
      </c>
      <c r="CN35" t="inlineStr">
        <is>
          <t/>
        </is>
      </c>
      <c r="CO35" t="inlineStr">
        <is>
          <t>0</t>
        </is>
      </c>
      <c r="CP35" t="inlineStr">
        <is>
          <t>Chitrakoot</t>
        </is>
      </c>
      <c r="CQ35" t="inlineStr">
        <is>
          <t>Allahabad (Prayagraj)</t>
        </is>
      </c>
      <c r="CR35" t="inlineStr">
        <is>
          <t>Banda</t>
        </is>
      </c>
      <c r="CS35" t="inlineStr">
        <is>
          <t>Submitted</t>
        </is>
      </c>
      <c r="CT35" t="inlineStr">
        <is>
          <t>Success</t>
        </is>
      </c>
      <c r="CU35" t="inlineStr">
        <is>
          <t>VHMP9831231162</t>
        </is>
      </c>
      <c r="CV35" t="inlineStr">
        <is>
          <t>20210314</t>
        </is>
      </c>
      <c r="CW35" t="inlineStr">
        <is>
          <t>BED20211042017320210314193717237</t>
        </is>
      </c>
      <c r="CX35" t="inlineStr">
        <is>
          <t>14/Mar/2021</t>
        </is>
      </c>
      <c r="CY35" t="inlineStr">
        <is>
          <t>14/Mar/2021</t>
        </is>
      </c>
      <c r="CZ35" t="inlineStr">
        <is>
          <t>1500</t>
        </is>
      </c>
      <c r="DA35" t="inlineStr">
        <is>
          <t>online</t>
        </is>
      </c>
      <c r="DB35" t="inlineStr">
        <is>
          <t>S</t>
        </is>
      </c>
      <c r="DC35" t="inlineStr">
        <is>
          <t/>
        </is>
      </c>
      <c r="DD35" t="inlineStr">
        <is>
          <t/>
        </is>
      </c>
      <c r="DE35" t="inlineStr">
        <is>
          <t>Mahoba</t>
        </is>
      </c>
      <c r="DF35" t="inlineStr">
        <is>
          <t>Jhansi</t>
        </is>
      </c>
      <c r="DG35" t="inlineStr">
        <is>
          <t>validated</t>
        </is>
      </c>
      <c r="DH35" t="inlineStr">
        <is>
          <t/>
        </is>
      </c>
      <c r="DI35" t="inlineStr">
        <is>
          <t>Approved_Reviewer</t>
        </is>
      </c>
      <c r="DJ35" t="inlineStr">
        <is>
          <t>20210000216</t>
        </is>
      </c>
      <c r="DK35" t="inlineStr">
        <is>
          <t>TCS Manager</t>
        </is>
      </c>
      <c r="DL35" t="inlineStr">
        <is>
          <t/>
        </is>
      </c>
      <c r="DM35" t="inlineStr">
        <is>
          <t/>
        </is>
      </c>
      <c r="DN35" t="inlineStr">
        <is>
          <t>Approved_Reviewer</t>
        </is>
      </c>
      <c r="DO35" t="inlineStr">
        <is>
          <t>31/May/2021</t>
        </is>
      </c>
      <c r="DP35" t="inlineStr">
        <is>
          <t/>
        </is>
      </c>
      <c r="DQ35" t="inlineStr">
        <is>
          <t/>
        </is>
      </c>
      <c r="DR35" t="inlineStr">
        <is>
          <t/>
        </is>
      </c>
      <c r="DS35" t="inlineStr">
        <is>
          <t/>
        </is>
      </c>
      <c r="DT35" t="inlineStr">
        <is>
          <t/>
        </is>
      </c>
      <c r="DU35" t="inlineStr">
        <is>
          <t/>
        </is>
      </c>
      <c r="DV35" t="inlineStr">
        <is>
          <t/>
        </is>
      </c>
      <c r="DW35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5" t="inlineStr">
        <is>
          <t/>
        </is>
      </c>
      <c r="DY35" t="inlineStr">
        <is>
          <t/>
        </is>
      </c>
      <c r="DZ35" t="inlineStr">
        <is>
          <t/>
        </is>
      </c>
      <c r="EA35" t="inlineStr">
        <is>
          <t/>
        </is>
      </c>
      <c r="EB35" t="inlineStr">
        <is>
          <t/>
        </is>
      </c>
      <c r="EC35" t="inlineStr">
        <is>
          <t/>
        </is>
      </c>
      <c r="ED35" t="inlineStr">
        <is>
          <t/>
        </is>
      </c>
      <c r="EE35" t="inlineStr">
        <is>
          <t/>
        </is>
      </c>
      <c r="EF35" t="inlineStr">
        <is>
          <t/>
        </is>
      </c>
      <c r="EG35" t="inlineStr">
        <is>
          <t/>
        </is>
      </c>
      <c r="EH35" t="inlineStr">
        <is>
          <t/>
        </is>
      </c>
      <c r="EI35" t="inlineStr">
        <is>
          <t/>
        </is>
      </c>
      <c r="EJ35" t="inlineStr">
        <is>
          <t/>
        </is>
      </c>
      <c r="EK35" t="inlineStr">
        <is>
          <t/>
        </is>
      </c>
      <c r="EL35" t="inlineStr">
        <is>
          <t/>
        </is>
      </c>
      <c r="EM35" t="inlineStr">
        <is>
          <t/>
        </is>
      </c>
      <c r="EN35" t="inlineStr">
        <is>
          <t/>
        </is>
      </c>
      <c r="EO35" t="inlineStr">
        <is>
          <t/>
        </is>
      </c>
      <c r="EP35" t="inlineStr">
        <is>
          <t>0</t>
        </is>
      </c>
      <c r="EQ35" t="inlineStr">
        <is>
          <t/>
        </is>
      </c>
      <c r="ER35" t="inlineStr">
        <is>
          <t>69</t>
        </is>
      </c>
      <c r="ES35" t="inlineStr">
        <is>
          <t>21</t>
        </is>
      </c>
      <c r="ET35" t="inlineStr">
        <is>
          <t>10</t>
        </is>
      </c>
      <c r="EU35" t="inlineStr">
        <is>
          <t>61</t>
        </is>
      </c>
      <c r="EV35" t="inlineStr">
        <is>
          <t>18</t>
        </is>
      </c>
      <c r="EW35" t="inlineStr">
        <is>
          <t>21</t>
        </is>
      </c>
      <c r="EX35" t="inlineStr">
        <is>
          <t>13/Mar/2021</t>
        </is>
      </c>
      <c r="EY35" t="inlineStr">
        <is>
          <t/>
        </is>
      </c>
      <c r="EZ35" t="inlineStr">
        <is>
          <t>124</t>
        </is>
      </c>
      <c r="FA35" t="inlineStr">
        <is>
          <t>110</t>
        </is>
      </c>
      <c r="FB35" t="inlineStr">
        <is>
          <t/>
        </is>
      </c>
      <c r="FC35" t="inlineStr">
        <is>
          <t/>
        </is>
      </c>
      <c r="FD35" t="inlineStr">
        <is>
          <t/>
        </is>
      </c>
      <c r="FE35" t="inlineStr">
        <is>
          <t/>
        </is>
      </c>
      <c r="FF35" t="inlineStr">
        <is>
          <t/>
        </is>
      </c>
      <c r="FG35" t="inlineStr">
        <is>
          <t/>
        </is>
      </c>
      <c r="FH35" t="inlineStr">
        <is>
          <t>12003</t>
        </is>
      </c>
      <c r="FI35" t="inlineStr">
        <is>
          <t>GOSWAMI TULSIDAS GOVT. PG COLLEGE KARWI, CHITRAKOOT,    GOSWAMI TULSIDAS GOVT. PG COLLEGE KARWI, CHITRAKOOT, NEAR BEDIPULIYA CHAURAHA, KARWI-BANDA RAOD, KARWI CHITRAKOOT, U.P. 210205,    BEDIPULYA,    CHITRAKOOT</t>
        </is>
      </c>
      <c r="FJ35" t="inlineStr">
        <is>
          <t/>
        </is>
      </c>
      <c r="FK35" t="inlineStr">
        <is>
          <t>12003092</t>
        </is>
      </c>
      <c r="FL35" t="inlineStr">
        <is>
          <t>234</t>
        </is>
      </c>
      <c r="FM35" t="inlineStr">
        <is>
          <t>234</t>
        </is>
      </c>
      <c r="FN35" t="inlineStr">
        <is>
          <t>ELIGIBLE FOR COUNSELING</t>
        </is>
      </c>
      <c r="FO35" t="inlineStr">
        <is>
          <t>27759</t>
        </is>
      </c>
      <c r="FP35" t="inlineStr">
        <is>
          <t/>
        </is>
      </c>
      <c r="FQ35" t="inlineStr">
        <is>
          <t/>
        </is>
      </c>
      <c r="FR35" t="inlineStr">
        <is>
          <t>1</t>
        </is>
      </c>
      <c r="FS35" t="inlineStr">
        <is>
          <t>1</t>
        </is>
      </c>
      <c r="FT35" t="inlineStr">
        <is>
          <t>Yes</t>
        </is>
      </c>
      <c r="FU35" t="inlineStr">
        <is>
          <t>Yes</t>
        </is>
      </c>
      <c r="FV35" t="inlineStr">
        <is>
          <t>PAY BALANCE FEES</t>
        </is>
      </c>
      <c r="FW35" t="inlineStr">
        <is>
          <t>25/Sep/2021</t>
        </is>
      </c>
      <c r="FX35" t="inlineStr">
        <is>
          <t>AC</t>
        </is>
      </c>
      <c r="FY35" t="inlineStr">
        <is>
          <t/>
        </is>
      </c>
      <c r="FZ35" t="inlineStr">
        <is>
          <t>SH3449</t>
        </is>
      </c>
      <c r="GA35" t="inlineStr">
        <is>
          <t>GNOP</t>
        </is>
      </c>
      <c r="GB35" t="inlineStr">
        <is>
          <t>1</t>
        </is>
      </c>
      <c r="GC35" t="inlineStr">
        <is>
          <t/>
        </is>
      </c>
      <c r="GD35" t="inlineStr">
        <is>
          <t>Yes</t>
        </is>
      </c>
      <c r="GE35" t="inlineStr">
        <is>
          <t/>
        </is>
      </c>
      <c r="GF35" t="inlineStr">
        <is>
          <t/>
        </is>
      </c>
      <c r="GG35" t="inlineStr">
        <is>
          <t/>
        </is>
      </c>
      <c r="GH35" t="inlineStr">
        <is>
          <t>Yes</t>
        </is>
      </c>
      <c r="GI35" t="inlineStr">
        <is>
          <t>Yes</t>
        </is>
      </c>
      <c r="GJ35" t="inlineStr">
        <is>
          <t>PAY BALANCE FEES</t>
        </is>
      </c>
      <c r="GK35" t="inlineStr">
        <is>
          <t>AC</t>
        </is>
      </c>
      <c r="GL35" t="inlineStr">
        <is>
          <t/>
        </is>
      </c>
      <c r="GM35" t="inlineStr">
        <is>
          <t>SH3449</t>
        </is>
      </c>
      <c r="GN35" t="inlineStr">
        <is>
          <t>GNOP</t>
        </is>
      </c>
      <c r="GO35" t="inlineStr">
        <is>
          <t>1</t>
        </is>
      </c>
      <c r="GP35" t="inlineStr">
        <is>
          <t>Yes</t>
        </is>
      </c>
      <c r="GQ35" t="inlineStr">
        <is>
          <t>Yes</t>
        </is>
      </c>
      <c r="GR35" t="inlineStr">
        <is>
          <t/>
        </is>
      </c>
      <c r="GS35" t="inlineStr">
        <is>
          <t/>
        </is>
      </c>
      <c r="GT35" t="inlineStr">
        <is>
          <t/>
        </is>
      </c>
      <c r="GU35" t="inlineStr">
        <is>
          <t/>
        </is>
      </c>
      <c r="GV35" t="inlineStr">
        <is>
          <t/>
        </is>
      </c>
      <c r="GW35" t="inlineStr">
        <is>
          <t/>
        </is>
      </c>
      <c r="GX35" t="inlineStr">
        <is>
          <t/>
        </is>
      </c>
      <c r="GY35" t="inlineStr">
        <is>
          <t/>
        </is>
      </c>
      <c r="GZ35" t="inlineStr">
        <is>
          <t/>
        </is>
      </c>
      <c r="HA35" t="inlineStr">
        <is>
          <t/>
        </is>
      </c>
      <c r="HB35" t="inlineStr">
        <is>
          <t/>
        </is>
      </c>
      <c r="HC35" t="inlineStr">
        <is>
          <t/>
        </is>
      </c>
      <c r="HD35" t="inlineStr">
        <is>
          <t/>
        </is>
      </c>
      <c r="HE35" t="inlineStr">
        <is>
          <t/>
        </is>
      </c>
      <c r="HF35" t="inlineStr">
        <is>
          <t/>
        </is>
      </c>
      <c r="HG35" t="inlineStr">
        <is>
          <t/>
        </is>
      </c>
      <c r="HH35" t="inlineStr">
        <is>
          <t/>
        </is>
      </c>
      <c r="HI35" t="inlineStr">
        <is>
          <t/>
        </is>
      </c>
      <c r="HJ35" t="inlineStr">
        <is>
          <t/>
        </is>
      </c>
      <c r="HK35" t="inlineStr">
        <is>
          <t/>
        </is>
      </c>
      <c r="HL35" t="inlineStr">
        <is>
          <t/>
        </is>
      </c>
      <c r="HM35" t="inlineStr">
        <is>
          <t/>
        </is>
      </c>
      <c r="HN35" t="inlineStr">
        <is>
          <t/>
        </is>
      </c>
      <c r="HO35" t="inlineStr">
        <is>
          <t/>
        </is>
      </c>
      <c r="HP35" t="inlineStr">
        <is>
          <t/>
        </is>
      </c>
      <c r="HQ35" t="inlineStr">
        <is>
          <t/>
        </is>
      </c>
      <c r="HR35" t="inlineStr">
        <is>
          <t>1</t>
        </is>
      </c>
      <c r="HS35" t="inlineStr">
        <is>
          <t/>
        </is>
      </c>
      <c r="HT35" t="inlineStr">
        <is>
          <t/>
        </is>
      </c>
      <c r="HU35" t="inlineStr">
        <is>
          <t/>
        </is>
      </c>
      <c r="HV35" t="inlineStr">
        <is>
          <t>5000</t>
        </is>
      </c>
      <c r="HW35" t="inlineStr">
        <is>
          <t>Female</t>
        </is>
      </c>
      <c r="HX35" t="inlineStr">
        <is>
          <t>98751</t>
        </is>
      </c>
      <c r="HY35" t="inlineStr">
        <is>
          <t/>
        </is>
      </c>
      <c r="HZ35" t="inlineStr">
        <is>
          <t/>
        </is>
      </c>
      <c r="IA35" t="inlineStr">
        <is>
          <t/>
        </is>
      </c>
    </row>
    <row r="36">
      <c r="A36" t="inlineStr">
        <is>
          <t>BED202110429108</t>
        </is>
      </c>
      <c r="B36" t="inlineStr">
        <is>
          <t>PRITI DWIVEDI</t>
        </is>
      </c>
      <c r="C36" t="inlineStr">
        <is>
          <t>SHRIDHAR DWIVEDI</t>
        </is>
      </c>
      <c r="D36" t="inlineStr">
        <is>
          <t>USHA DWIVEDI</t>
        </is>
      </c>
      <c r="E36" t="inlineStr">
        <is>
          <t>05/Feb/1999</t>
        </is>
      </c>
      <c r="F36" t="inlineStr">
        <is>
          <t>dpriti5299@gmail.com</t>
        </is>
      </c>
      <c r="G36" t="inlineStr">
        <is>
          <t>6394993052</t>
        </is>
      </c>
      <c r="H36" t="inlineStr">
        <is>
          <t>8858234392</t>
        </is>
      </c>
      <c r="I36" t="inlineStr">
        <is>
          <t>Female</t>
        </is>
      </c>
      <c r="J36" t="inlineStr">
        <is>
          <t>General</t>
        </is>
      </c>
      <c r="K36" t="inlineStr">
        <is>
          <t/>
        </is>
      </c>
      <c r="L36" t="inlineStr">
        <is>
          <t>Indian</t>
        </is>
      </c>
      <c r="M36" t="inlineStr">
        <is>
          <t/>
        </is>
      </c>
      <c r="N36" t="inlineStr">
        <is>
          <t>No</t>
        </is>
      </c>
      <c r="O36" t="inlineStr">
        <is>
          <t/>
        </is>
      </c>
      <c r="P36" t="inlineStr">
        <is>
          <t/>
        </is>
      </c>
      <c r="Q36" t="inlineStr">
        <is>
          <t>Unmarried</t>
        </is>
      </c>
      <c r="R36" t="inlineStr">
        <is>
          <t/>
        </is>
      </c>
      <c r="S36" t="inlineStr">
        <is>
          <t>UP</t>
        </is>
      </c>
      <c r="T36" t="inlineStr">
        <is>
          <t>Aadhar Card</t>
        </is>
      </c>
      <c r="U36" t="inlineStr">
        <is>
          <t>788541124757</t>
        </is>
      </c>
      <c r="V36" t="inlineStr">
        <is>
          <t/>
        </is>
      </c>
      <c r="W36" t="inlineStr">
        <is>
          <t/>
        </is>
      </c>
      <c r="X36" t="inlineStr">
        <is>
          <t/>
        </is>
      </c>
      <c r="Y36" t="inlineStr">
        <is>
          <t>866697</t>
        </is>
      </c>
      <c r="Z36" t="inlineStr">
        <is>
          <t>B/73 GANGOTRI NAGAR</t>
        </is>
      </c>
      <c r="AA36" t="inlineStr">
        <is>
          <t>DANDI</t>
        </is>
      </c>
      <c r="AB36" t="inlineStr">
        <is>
          <t>PRAYAGRAJ</t>
        </is>
      </c>
      <c r="AC36" t="inlineStr">
        <is>
          <t>India</t>
        </is>
      </c>
      <c r="AD36" t="inlineStr">
        <is>
          <t>33</t>
        </is>
      </c>
      <c r="AE36" t="inlineStr">
        <is>
          <t>Uttar Pradesh</t>
        </is>
      </c>
      <c r="AF36" t="inlineStr">
        <is>
          <t>9</t>
        </is>
      </c>
      <c r="AG36" t="inlineStr">
        <is>
          <t>Prayagraj</t>
        </is>
      </c>
      <c r="AH36" t="inlineStr">
        <is>
          <t>211008</t>
        </is>
      </c>
      <c r="AI36" t="inlineStr">
        <is>
          <t>B/73 GANGOTRI NAGAR DANDI PRAYAGRAJ Allahabad Uttar Pradesh 211008</t>
        </is>
      </c>
      <c r="AJ36" t="inlineStr">
        <is>
          <t>Y</t>
        </is>
      </c>
      <c r="AK36" t="inlineStr">
        <is>
          <t>B/73 GANGOTRI NAGAR</t>
        </is>
      </c>
      <c r="AL36" t="inlineStr">
        <is>
          <t>DANDI</t>
        </is>
      </c>
      <c r="AM36" t="inlineStr">
        <is>
          <t>PRAYAGRAJ</t>
        </is>
      </c>
      <c r="AN36" t="inlineStr">
        <is>
          <t>India</t>
        </is>
      </c>
      <c r="AO36" t="inlineStr">
        <is>
          <t>33</t>
        </is>
      </c>
      <c r="AP36" t="inlineStr">
        <is>
          <t>Uttar Pradesh</t>
        </is>
      </c>
      <c r="AQ36" t="inlineStr">
        <is>
          <t>9</t>
        </is>
      </c>
      <c r="AR36" t="inlineStr">
        <is>
          <t>Prayagraj</t>
        </is>
      </c>
      <c r="AS36" t="inlineStr">
        <is>
          <t>211008</t>
        </is>
      </c>
      <c r="AT36" t="inlineStr">
        <is>
          <t>B/73 GANGOTRI NAGAR DANDI PRAYAGRAJ Allahabad Uttar Pradesh 211008</t>
        </is>
      </c>
      <c r="AU36" t="inlineStr">
        <is>
          <t>Yes</t>
        </is>
      </c>
      <c r="AV36" t="inlineStr">
        <is>
          <t>Yes</t>
        </is>
      </c>
      <c r="AW36" t="inlineStr">
        <is>
          <t>Yes</t>
        </is>
      </c>
      <c r="AX36" t="inlineStr">
        <is>
          <t>No</t>
        </is>
      </c>
      <c r="AY36" t="inlineStr">
        <is>
          <t/>
        </is>
      </c>
      <c r="AZ36" t="inlineStr">
        <is>
          <t/>
        </is>
      </c>
      <c r="BA36" t="inlineStr">
        <is>
          <t>dwivedineelam9394@gmail.com</t>
        </is>
      </c>
      <c r="BB36" t="inlineStr">
        <is>
          <t>Arts</t>
        </is>
      </c>
      <c r="BC36" t="inlineStr">
        <is>
          <t>U P BOARD</t>
        </is>
      </c>
      <c r="BD36" t="inlineStr">
        <is>
          <t>2014</t>
        </is>
      </c>
      <c r="BE36" t="inlineStr">
        <is>
          <t>501</t>
        </is>
      </c>
      <c r="BF36" t="inlineStr">
        <is>
          <t>600</t>
        </is>
      </c>
      <c r="BG36" t="inlineStr">
        <is>
          <t>83.5</t>
        </is>
      </c>
      <c r="BH36" t="inlineStr">
        <is>
          <t>U P BOARD</t>
        </is>
      </c>
      <c r="BI36" t="inlineStr">
        <is>
          <t>2016</t>
        </is>
      </c>
      <c r="BJ36" t="inlineStr">
        <is>
          <t>463</t>
        </is>
      </c>
      <c r="BK36" t="inlineStr">
        <is>
          <t>500</t>
        </is>
      </c>
      <c r="BL36" t="inlineStr">
        <is>
          <t>92.6</t>
        </is>
      </c>
      <c r="BM36" t="inlineStr">
        <is>
          <t>Pass</t>
        </is>
      </c>
      <c r="BN36" t="inlineStr">
        <is>
          <t>PROF.RAJENDRA SINGH RAJJU BHAIYA UNIVERSITY PRAYAGRAJ ALLAHABAD STATE UNIVERSITY ALLAHABAD</t>
        </is>
      </c>
      <c r="BO36" t="inlineStr">
        <is>
          <t>2019</t>
        </is>
      </c>
      <c r="BP36" t="inlineStr">
        <is>
          <t>585</t>
        </is>
      </c>
      <c r="BQ36" t="inlineStr">
        <is>
          <t>900</t>
        </is>
      </c>
      <c r="BR36" t="inlineStr">
        <is>
          <t>65</t>
        </is>
      </c>
      <c r="BS36" t="inlineStr">
        <is>
          <t>1712360011158</t>
        </is>
      </c>
      <c r="BT36" t="inlineStr">
        <is>
          <t/>
        </is>
      </c>
      <c r="BU36" t="inlineStr">
        <is>
          <t/>
        </is>
      </c>
      <c r="BV36" t="inlineStr">
        <is>
          <t/>
        </is>
      </c>
      <c r="BW36" t="inlineStr">
        <is>
          <t/>
        </is>
      </c>
      <c r="BX36" t="inlineStr">
        <is>
          <t/>
        </is>
      </c>
      <c r="BY36" t="inlineStr">
        <is>
          <t/>
        </is>
      </c>
      <c r="BZ36" t="inlineStr">
        <is>
          <t/>
        </is>
      </c>
      <c r="CA36" t="inlineStr">
        <is>
          <t/>
        </is>
      </c>
      <c r="CB36" t="inlineStr">
        <is>
          <t/>
        </is>
      </c>
      <c r="CC36" t="inlineStr">
        <is>
          <t>Arts</t>
        </is>
      </c>
      <c r="CD36" t="inlineStr">
        <is>
          <t/>
        </is>
      </c>
      <c r="CE36" t="inlineStr">
        <is>
          <t/>
        </is>
      </c>
      <c r="CF36" t="inlineStr">
        <is>
          <t>No</t>
        </is>
      </c>
      <c r="CG36" t="inlineStr">
        <is>
          <t/>
        </is>
      </c>
      <c r="CH36" t="inlineStr">
        <is>
          <t>No</t>
        </is>
      </c>
      <c r="CI36" t="inlineStr">
        <is>
          <t>No</t>
        </is>
      </c>
      <c r="CJ36" t="inlineStr">
        <is>
          <t>No</t>
        </is>
      </c>
      <c r="CK36" t="inlineStr">
        <is>
          <t/>
        </is>
      </c>
      <c r="CL36" t="inlineStr">
        <is>
          <t/>
        </is>
      </c>
      <c r="CM36" t="inlineStr">
        <is>
          <t/>
        </is>
      </c>
      <c r="CN36" t="inlineStr">
        <is>
          <t/>
        </is>
      </c>
      <c r="CO36" t="inlineStr">
        <is>
          <t>0</t>
        </is>
      </c>
      <c r="CP36" t="inlineStr">
        <is>
          <t>Allahabad (Prayagraj)</t>
        </is>
      </c>
      <c r="CQ36" t="inlineStr">
        <is>
          <t>Mirzapur</t>
        </is>
      </c>
      <c r="CR36" t="inlineStr">
        <is>
          <t>Varanasi</t>
        </is>
      </c>
      <c r="CS36" t="inlineStr">
        <is>
          <t>Submitted</t>
        </is>
      </c>
      <c r="CT36" t="inlineStr">
        <is>
          <t>Success</t>
        </is>
      </c>
      <c r="CU36" t="inlineStr">
        <is>
          <t>VCHY9830218660</t>
        </is>
      </c>
      <c r="CV36" t="inlineStr">
        <is>
          <t>20210314</t>
        </is>
      </c>
      <c r="CW36" t="inlineStr">
        <is>
          <t>BED20211042910820210314124916382</t>
        </is>
      </c>
      <c r="CX36" t="inlineStr">
        <is>
          <t>14/Mar/2021</t>
        </is>
      </c>
      <c r="CY36" t="inlineStr">
        <is>
          <t>14/Mar/2021</t>
        </is>
      </c>
      <c r="CZ36" t="inlineStr">
        <is>
          <t>1500</t>
        </is>
      </c>
      <c r="DA36" t="inlineStr">
        <is>
          <t>online</t>
        </is>
      </c>
      <c r="DB36" t="inlineStr">
        <is>
          <t>S</t>
        </is>
      </c>
      <c r="DC36" t="inlineStr">
        <is>
          <t/>
        </is>
      </c>
      <c r="DD36" t="inlineStr">
        <is>
          <t/>
        </is>
      </c>
      <c r="DE36" t="inlineStr">
        <is>
          <t>Lucknow</t>
        </is>
      </c>
      <c r="DF36" t="inlineStr">
        <is>
          <t>Kanpur Nagar</t>
        </is>
      </c>
      <c r="DG36" t="inlineStr">
        <is>
          <t>validated</t>
        </is>
      </c>
      <c r="DH36" t="inlineStr">
        <is>
          <t/>
        </is>
      </c>
      <c r="DI36" t="inlineStr">
        <is>
          <t>Approved_Reviewer</t>
        </is>
      </c>
      <c r="DJ36" t="inlineStr">
        <is>
          <t>20210000219</t>
        </is>
      </c>
      <c r="DK36" t="inlineStr">
        <is>
          <t>TCS Manager</t>
        </is>
      </c>
      <c r="DL36" t="inlineStr">
        <is>
          <t/>
        </is>
      </c>
      <c r="DM36" t="inlineStr">
        <is>
          <t/>
        </is>
      </c>
      <c r="DN36" t="inlineStr">
        <is>
          <t>Approved_Reviewer</t>
        </is>
      </c>
      <c r="DO36" t="inlineStr">
        <is>
          <t>29/May/2021</t>
        </is>
      </c>
      <c r="DP36" t="inlineStr">
        <is>
          <t/>
        </is>
      </c>
      <c r="DQ36" t="inlineStr">
        <is>
          <t/>
        </is>
      </c>
      <c r="DR36" t="inlineStr">
        <is>
          <t/>
        </is>
      </c>
      <c r="DS36" t="inlineStr">
        <is>
          <t/>
        </is>
      </c>
      <c r="DT36" t="inlineStr">
        <is>
          <t/>
        </is>
      </c>
      <c r="DU36" t="inlineStr">
        <is>
          <t/>
        </is>
      </c>
      <c r="DV36" t="inlineStr">
        <is>
          <t/>
        </is>
      </c>
      <c r="DW36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6" t="inlineStr">
        <is>
          <t/>
        </is>
      </c>
      <c r="DY36" t="inlineStr">
        <is>
          <t/>
        </is>
      </c>
      <c r="DZ36" t="inlineStr">
        <is>
          <t/>
        </is>
      </c>
      <c r="EA36" t="inlineStr">
        <is>
          <t/>
        </is>
      </c>
      <c r="EB36" t="inlineStr">
        <is>
          <t/>
        </is>
      </c>
      <c r="EC36" t="inlineStr">
        <is>
          <t/>
        </is>
      </c>
      <c r="ED36" t="inlineStr">
        <is>
          <t/>
        </is>
      </c>
      <c r="EE36" t="inlineStr">
        <is>
          <t/>
        </is>
      </c>
      <c r="EF36" t="inlineStr">
        <is>
          <t/>
        </is>
      </c>
      <c r="EG36" t="inlineStr">
        <is>
          <t/>
        </is>
      </c>
      <c r="EH36" t="inlineStr">
        <is>
          <t/>
        </is>
      </c>
      <c r="EI36" t="inlineStr">
        <is>
          <t/>
        </is>
      </c>
      <c r="EJ36" t="inlineStr">
        <is>
          <t/>
        </is>
      </c>
      <c r="EK36" t="inlineStr">
        <is>
          <t/>
        </is>
      </c>
      <c r="EL36" t="inlineStr">
        <is>
          <t/>
        </is>
      </c>
      <c r="EM36" t="inlineStr">
        <is>
          <t/>
        </is>
      </c>
      <c r="EN36" t="inlineStr">
        <is>
          <t/>
        </is>
      </c>
      <c r="EO36" t="inlineStr">
        <is>
          <t/>
        </is>
      </c>
      <c r="EP36" t="inlineStr">
        <is>
          <t>0</t>
        </is>
      </c>
      <c r="EQ36" t="inlineStr">
        <is>
          <t/>
        </is>
      </c>
      <c r="ER36" t="inlineStr">
        <is>
          <t>60</t>
        </is>
      </c>
      <c r="ES36" t="inlineStr">
        <is>
          <t>36</t>
        </is>
      </c>
      <c r="ET36" t="inlineStr">
        <is>
          <t>4</t>
        </is>
      </c>
      <c r="EU36" t="inlineStr">
        <is>
          <t>50</t>
        </is>
      </c>
      <c r="EV36" t="inlineStr">
        <is>
          <t>15</t>
        </is>
      </c>
      <c r="EW36" t="inlineStr">
        <is>
          <t>35</t>
        </is>
      </c>
      <c r="EX36" t="inlineStr">
        <is>
          <t>13/Mar/2021</t>
        </is>
      </c>
      <c r="EY36" t="inlineStr">
        <is>
          <t/>
        </is>
      </c>
      <c r="EZ36" t="inlineStr">
        <is>
          <t>96</t>
        </is>
      </c>
      <c r="FA36" t="inlineStr">
        <is>
          <t>90</t>
        </is>
      </c>
      <c r="FB36" t="inlineStr">
        <is>
          <t/>
        </is>
      </c>
      <c r="FC36" t="inlineStr">
        <is>
          <t/>
        </is>
      </c>
      <c r="FD36" t="inlineStr">
        <is>
          <t/>
        </is>
      </c>
      <c r="FE36" t="inlineStr">
        <is>
          <t/>
        </is>
      </c>
      <c r="FF36" t="inlineStr">
        <is>
          <t/>
        </is>
      </c>
      <c r="FG36" t="inlineStr">
        <is>
          <t/>
        </is>
      </c>
      <c r="FH36" t="inlineStr">
        <is>
          <t>71041</t>
        </is>
      </c>
      <c r="FI36" t="inlineStr">
        <is>
          <t>ISHWAR SARAN DEGREE COLLEGE, PRAYAGRAJ BLK B,    SALORI, PRAYAGRAJ,    NEAR PRAYAG STATION, PRAYAGRAJ,    PRAYAGRAJ (ALLAHABAD)</t>
        </is>
      </c>
      <c r="FJ36" t="inlineStr">
        <is>
          <t/>
        </is>
      </c>
      <c r="FK36" t="inlineStr">
        <is>
          <t>71041314</t>
        </is>
      </c>
      <c r="FL36" t="inlineStr">
        <is>
          <t>186</t>
        </is>
      </c>
      <c r="FM36" t="inlineStr">
        <is>
          <t>186</t>
        </is>
      </c>
      <c r="FN36" t="inlineStr">
        <is>
          <t>ELIGIBLE FOR COUNSELING</t>
        </is>
      </c>
      <c r="FO36" t="inlineStr">
        <is>
          <t>93007</t>
        </is>
      </c>
      <c r="FP36" t="inlineStr">
        <is>
          <t/>
        </is>
      </c>
      <c r="FQ36" t="inlineStr">
        <is>
          <t/>
        </is>
      </c>
      <c r="FR36" t="inlineStr">
        <is>
          <t>1</t>
        </is>
      </c>
      <c r="FS36" t="inlineStr">
        <is>
          <t>2</t>
        </is>
      </c>
      <c r="FT36" t="inlineStr">
        <is>
          <t>Yes</t>
        </is>
      </c>
      <c r="FU36" t="inlineStr">
        <is>
          <t>Yes</t>
        </is>
      </c>
      <c r="FV36" t="inlineStr">
        <is>
          <t>PAY BALANCE FEES</t>
        </is>
      </c>
      <c r="FW36" t="inlineStr">
        <is>
          <t>30/Sep/2021</t>
        </is>
      </c>
      <c r="FX36" t="inlineStr">
        <is>
          <t>AC</t>
        </is>
      </c>
      <c r="FY36" t="inlineStr">
        <is>
          <t/>
        </is>
      </c>
      <c r="FZ36" t="inlineStr">
        <is>
          <t>SH3449</t>
        </is>
      </c>
      <c r="GA36" t="inlineStr">
        <is>
          <t>GNOP</t>
        </is>
      </c>
      <c r="GB36" t="inlineStr">
        <is>
          <t>1</t>
        </is>
      </c>
      <c r="GC36" t="inlineStr">
        <is>
          <t/>
        </is>
      </c>
      <c r="GD36" t="inlineStr">
        <is>
          <t>Yes</t>
        </is>
      </c>
      <c r="GE36" t="inlineStr">
        <is>
          <t/>
        </is>
      </c>
      <c r="GF36" t="inlineStr">
        <is>
          <t/>
        </is>
      </c>
      <c r="GG36" t="inlineStr">
        <is>
          <t/>
        </is>
      </c>
      <c r="GH36" t="inlineStr">
        <is>
          <t>Yes</t>
        </is>
      </c>
      <c r="GI36" t="inlineStr">
        <is>
          <t>Yes</t>
        </is>
      </c>
      <c r="GJ36" t="inlineStr">
        <is>
          <t>PAY BALANCE FEES</t>
        </is>
      </c>
      <c r="GK36" t="inlineStr">
        <is>
          <t>AC</t>
        </is>
      </c>
      <c r="GL36" t="inlineStr">
        <is>
          <t/>
        </is>
      </c>
      <c r="GM36" t="inlineStr">
        <is>
          <t>SH3449</t>
        </is>
      </c>
      <c r="GN36" t="inlineStr">
        <is>
          <t>GNOP</t>
        </is>
      </c>
      <c r="GO36" t="inlineStr">
        <is>
          <t>1</t>
        </is>
      </c>
      <c r="GP36" t="inlineStr">
        <is>
          <t>Yes</t>
        </is>
      </c>
      <c r="GQ36" t="inlineStr">
        <is>
          <t>Yes</t>
        </is>
      </c>
      <c r="GR36" t="inlineStr">
        <is>
          <t>30/Sep/2021</t>
        </is>
      </c>
      <c r="GS36" t="inlineStr">
        <is>
          <t/>
        </is>
      </c>
      <c r="GT36" t="inlineStr">
        <is>
          <t/>
        </is>
      </c>
      <c r="GU36" t="inlineStr">
        <is>
          <t/>
        </is>
      </c>
      <c r="GV36" t="inlineStr">
        <is>
          <t/>
        </is>
      </c>
      <c r="GW36" t="inlineStr">
        <is>
          <t/>
        </is>
      </c>
      <c r="GX36" t="inlineStr">
        <is>
          <t/>
        </is>
      </c>
      <c r="GY36" t="inlineStr">
        <is>
          <t/>
        </is>
      </c>
      <c r="GZ36" t="inlineStr">
        <is>
          <t/>
        </is>
      </c>
      <c r="HA36" t="inlineStr">
        <is>
          <t/>
        </is>
      </c>
      <c r="HB36" t="inlineStr">
        <is>
          <t/>
        </is>
      </c>
      <c r="HC36" t="inlineStr">
        <is>
          <t/>
        </is>
      </c>
      <c r="HD36" t="inlineStr">
        <is>
          <t/>
        </is>
      </c>
      <c r="HE36" t="inlineStr">
        <is>
          <t/>
        </is>
      </c>
      <c r="HF36" t="inlineStr">
        <is>
          <t/>
        </is>
      </c>
      <c r="HG36" t="inlineStr">
        <is>
          <t/>
        </is>
      </c>
      <c r="HH36" t="inlineStr">
        <is>
          <t/>
        </is>
      </c>
      <c r="HI36" t="inlineStr">
        <is>
          <t/>
        </is>
      </c>
      <c r="HJ36" t="inlineStr">
        <is>
          <t/>
        </is>
      </c>
      <c r="HK36" t="inlineStr">
        <is>
          <t/>
        </is>
      </c>
      <c r="HL36" t="inlineStr">
        <is>
          <t/>
        </is>
      </c>
      <c r="HM36" t="inlineStr">
        <is>
          <t/>
        </is>
      </c>
      <c r="HN36" t="inlineStr">
        <is>
          <t/>
        </is>
      </c>
      <c r="HO36" t="inlineStr">
        <is>
          <t/>
        </is>
      </c>
      <c r="HP36" t="inlineStr">
        <is>
          <t/>
        </is>
      </c>
      <c r="HQ36" t="inlineStr">
        <is>
          <t/>
        </is>
      </c>
      <c r="HR36" t="inlineStr">
        <is>
          <t>2</t>
        </is>
      </c>
      <c r="HS36" t="inlineStr">
        <is>
          <t/>
        </is>
      </c>
      <c r="HT36" t="inlineStr">
        <is>
          <t/>
        </is>
      </c>
      <c r="HU36" t="inlineStr">
        <is>
          <t/>
        </is>
      </c>
      <c r="HV36" t="inlineStr">
        <is>
          <t>5000</t>
        </is>
      </c>
      <c r="HW36" t="inlineStr">
        <is>
          <t>Female</t>
        </is>
      </c>
      <c r="HX36" t="inlineStr">
        <is>
          <t>98751</t>
        </is>
      </c>
      <c r="HY36" t="inlineStr">
        <is>
          <t/>
        </is>
      </c>
      <c r="HZ36" t="inlineStr">
        <is>
          <t/>
        </is>
      </c>
      <c r="IA36" t="inlineStr">
        <is>
          <t/>
        </is>
      </c>
    </row>
    <row r="37">
      <c r="A37" t="inlineStr">
        <is>
          <t>BED202110476284</t>
        </is>
      </c>
      <c r="B37" t="inlineStr">
        <is>
          <t>RAJ SHUKLA</t>
        </is>
      </c>
      <c r="C37" t="inlineStr">
        <is>
          <t>NARAYAN PRASAD SHUKLA</t>
        </is>
      </c>
      <c r="D37" t="inlineStr">
        <is>
          <t>DEEPA SHUKLA</t>
        </is>
      </c>
      <c r="E37" t="inlineStr">
        <is>
          <t>10/Jul/2001</t>
        </is>
      </c>
      <c r="F37" t="inlineStr">
        <is>
          <t>raj123shukla0000@gmail.com</t>
        </is>
      </c>
      <c r="G37" t="inlineStr">
        <is>
          <t>9648371694</t>
        </is>
      </c>
      <c r="H37" t="inlineStr">
        <is>
          <t>9369388520</t>
        </is>
      </c>
      <c r="I37" t="inlineStr">
        <is>
          <t>Male</t>
        </is>
      </c>
      <c r="J37" t="inlineStr">
        <is>
          <t>General</t>
        </is>
      </c>
      <c r="K37" t="inlineStr">
        <is>
          <t/>
        </is>
      </c>
      <c r="L37" t="inlineStr">
        <is>
          <t>Indian</t>
        </is>
      </c>
      <c r="M37" t="inlineStr">
        <is>
          <t/>
        </is>
      </c>
      <c r="N37" t="inlineStr">
        <is>
          <t>No</t>
        </is>
      </c>
      <c r="O37" t="inlineStr">
        <is>
          <t/>
        </is>
      </c>
      <c r="P37" t="inlineStr">
        <is>
          <t/>
        </is>
      </c>
      <c r="Q37" t="inlineStr">
        <is>
          <t>Unmarried</t>
        </is>
      </c>
      <c r="R37" t="inlineStr">
        <is>
          <t/>
        </is>
      </c>
      <c r="S37" t="inlineStr">
        <is>
          <t>UP</t>
        </is>
      </c>
      <c r="T37" t="inlineStr">
        <is>
          <t>Aadhar Card</t>
        </is>
      </c>
      <c r="U37" t="inlineStr">
        <is>
          <t>690615250369</t>
        </is>
      </c>
      <c r="V37" t="inlineStr">
        <is>
          <t/>
        </is>
      </c>
      <c r="W37" t="inlineStr">
        <is>
          <t/>
        </is>
      </c>
      <c r="X37" t="inlineStr">
        <is>
          <t/>
        </is>
      </c>
      <c r="Y37" t="inlineStr">
        <is>
          <t>2301826</t>
        </is>
      </c>
      <c r="Z37" t="inlineStr">
        <is>
          <t>109A leader road Allahabad</t>
        </is>
      </c>
      <c r="AA37" t="inlineStr">
        <is>
          <t/>
        </is>
      </c>
      <c r="AB37" t="inlineStr">
        <is>
          <t/>
        </is>
      </c>
      <c r="AC37" t="inlineStr">
        <is>
          <t>India</t>
        </is>
      </c>
      <c r="AD37" t="inlineStr">
        <is>
          <t>33</t>
        </is>
      </c>
      <c r="AE37" t="inlineStr">
        <is>
          <t>Uttar Pradesh</t>
        </is>
      </c>
      <c r="AF37" t="inlineStr">
        <is>
          <t>9</t>
        </is>
      </c>
      <c r="AG37" t="inlineStr">
        <is>
          <t>Prayagraj</t>
        </is>
      </c>
      <c r="AH37" t="inlineStr">
        <is>
          <t>211001</t>
        </is>
      </c>
      <c r="AI37" t="inlineStr">
        <is>
          <t>109A leader road Allahabad Allahabad Uttar Pradesh 211001</t>
        </is>
      </c>
      <c r="AJ37" t="inlineStr">
        <is>
          <t>Y</t>
        </is>
      </c>
      <c r="AK37" t="inlineStr">
        <is>
          <t>109A leader road Allahabad</t>
        </is>
      </c>
      <c r="AL37" t="inlineStr">
        <is>
          <t/>
        </is>
      </c>
      <c r="AM37" t="inlineStr">
        <is>
          <t/>
        </is>
      </c>
      <c r="AN37" t="inlineStr">
        <is>
          <t>India</t>
        </is>
      </c>
      <c r="AO37" t="inlineStr">
        <is>
          <t>33</t>
        </is>
      </c>
      <c r="AP37" t="inlineStr">
        <is>
          <t>Uttar Pradesh</t>
        </is>
      </c>
      <c r="AQ37" t="inlineStr">
        <is>
          <t>9</t>
        </is>
      </c>
      <c r="AR37" t="inlineStr">
        <is>
          <t>Prayagraj</t>
        </is>
      </c>
      <c r="AS37" t="inlineStr">
        <is>
          <t>211001</t>
        </is>
      </c>
      <c r="AT37" t="inlineStr">
        <is>
          <t>109A leader road Allahabad Allahabad Uttar Pradesh 211001</t>
        </is>
      </c>
      <c r="AU37" t="inlineStr">
        <is>
          <t>Yes</t>
        </is>
      </c>
      <c r="AV37" t="inlineStr">
        <is>
          <t>Yes</t>
        </is>
      </c>
      <c r="AW37" t="inlineStr">
        <is>
          <t>Yes</t>
        </is>
      </c>
      <c r="AX37" t="inlineStr">
        <is>
          <t>No</t>
        </is>
      </c>
      <c r="AY37" t="inlineStr">
        <is>
          <t/>
        </is>
      </c>
      <c r="AZ37" t="inlineStr">
        <is>
          <t/>
        </is>
      </c>
      <c r="BA37" t="inlineStr">
        <is>
          <t>shukla0000raj123@gmail.com</t>
        </is>
      </c>
      <c r="BB37" t="inlineStr">
        <is>
          <t>Science</t>
        </is>
      </c>
      <c r="BC37" t="inlineStr">
        <is>
          <t>up board</t>
        </is>
      </c>
      <c r="BD37" t="inlineStr">
        <is>
          <t>2015</t>
        </is>
      </c>
      <c r="BE37" t="inlineStr">
        <is>
          <t>506</t>
        </is>
      </c>
      <c r="BF37" t="inlineStr">
        <is>
          <t>600</t>
        </is>
      </c>
      <c r="BG37" t="inlineStr">
        <is>
          <t>84.33</t>
        </is>
      </c>
      <c r="BH37" t="inlineStr">
        <is>
          <t>up board</t>
        </is>
      </c>
      <c r="BI37" t="inlineStr">
        <is>
          <t>2017</t>
        </is>
      </c>
      <c r="BJ37" t="inlineStr">
        <is>
          <t>399</t>
        </is>
      </c>
      <c r="BK37" t="inlineStr">
        <is>
          <t>500</t>
        </is>
      </c>
      <c r="BL37" t="inlineStr">
        <is>
          <t>79.8</t>
        </is>
      </c>
      <c r="BM37" t="inlineStr">
        <is>
          <t>Pass</t>
        </is>
      </c>
      <c r="BN37" t="inlineStr">
        <is>
          <t>prof. rajendra singh university</t>
        </is>
      </c>
      <c r="BO37" t="inlineStr">
        <is>
          <t>2020</t>
        </is>
      </c>
      <c r="BP37" t="inlineStr">
        <is>
          <t>1173</t>
        </is>
      </c>
      <c r="BQ37" t="inlineStr">
        <is>
          <t>1800</t>
        </is>
      </c>
      <c r="BR37" t="inlineStr">
        <is>
          <t>65.17</t>
        </is>
      </c>
      <c r="BS37" t="inlineStr">
        <is>
          <t>1810750041270</t>
        </is>
      </c>
      <c r="BT37" t="inlineStr">
        <is>
          <t/>
        </is>
      </c>
      <c r="BU37" t="inlineStr">
        <is>
          <t/>
        </is>
      </c>
      <c r="BV37" t="inlineStr">
        <is>
          <t/>
        </is>
      </c>
      <c r="BW37" t="inlineStr">
        <is>
          <t/>
        </is>
      </c>
      <c r="BX37" t="inlineStr">
        <is>
          <t/>
        </is>
      </c>
      <c r="BY37" t="inlineStr">
        <is>
          <t/>
        </is>
      </c>
      <c r="BZ37" t="inlineStr">
        <is>
          <t/>
        </is>
      </c>
      <c r="CA37" t="inlineStr">
        <is>
          <t/>
        </is>
      </c>
      <c r="CB37" t="inlineStr">
        <is>
          <t/>
        </is>
      </c>
      <c r="CC37" t="inlineStr">
        <is>
          <t>Science/Engineering</t>
        </is>
      </c>
      <c r="CD37" t="inlineStr">
        <is>
          <t>No</t>
        </is>
      </c>
      <c r="CE37" t="inlineStr">
        <is>
          <t/>
        </is>
      </c>
      <c r="CF37" t="inlineStr">
        <is>
          <t>No</t>
        </is>
      </c>
      <c r="CG37" t="inlineStr">
        <is>
          <t/>
        </is>
      </c>
      <c r="CH37" t="inlineStr">
        <is>
          <t>No</t>
        </is>
      </c>
      <c r="CI37" t="inlineStr">
        <is>
          <t>No</t>
        </is>
      </c>
      <c r="CJ37" t="inlineStr">
        <is>
          <t>No</t>
        </is>
      </c>
      <c r="CK37" t="inlineStr">
        <is>
          <t/>
        </is>
      </c>
      <c r="CL37" t="inlineStr">
        <is>
          <t/>
        </is>
      </c>
      <c r="CM37" t="inlineStr">
        <is>
          <t/>
        </is>
      </c>
      <c r="CN37" t="inlineStr">
        <is>
          <t/>
        </is>
      </c>
      <c r="CO37" t="inlineStr">
        <is>
          <t>0</t>
        </is>
      </c>
      <c r="CP37" t="inlineStr">
        <is>
          <t>Allahabad (Prayagraj)</t>
        </is>
      </c>
      <c r="CQ37" t="inlineStr">
        <is>
          <t>Agra</t>
        </is>
      </c>
      <c r="CR37" t="inlineStr">
        <is>
          <t>Kaushambi</t>
        </is>
      </c>
      <c r="CS37" t="inlineStr">
        <is>
          <t>Submitted</t>
        </is>
      </c>
      <c r="CT37" t="inlineStr">
        <is>
          <t>Success</t>
        </is>
      </c>
      <c r="CU37" t="inlineStr">
        <is>
          <t>VCHY9832756694</t>
        </is>
      </c>
      <c r="CV37" t="inlineStr">
        <is>
          <t>20210315</t>
        </is>
      </c>
      <c r="CW37" t="inlineStr">
        <is>
          <t>BED20211047628420210315115210373</t>
        </is>
      </c>
      <c r="CX37" t="inlineStr">
        <is>
          <t>15/Mar/2021</t>
        </is>
      </c>
      <c r="CY37" t="inlineStr">
        <is>
          <t>15/Mar/2021</t>
        </is>
      </c>
      <c r="CZ37" t="inlineStr">
        <is>
          <t>1500</t>
        </is>
      </c>
      <c r="DA37" t="inlineStr">
        <is>
          <t>online</t>
        </is>
      </c>
      <c r="DB37" t="inlineStr">
        <is>
          <t>S</t>
        </is>
      </c>
      <c r="DC37" t="inlineStr">
        <is>
          <t/>
        </is>
      </c>
      <c r="DD37" t="inlineStr">
        <is>
          <t/>
        </is>
      </c>
      <c r="DE37" t="inlineStr">
        <is>
          <t>Varanasi</t>
        </is>
      </c>
      <c r="DF37" t="inlineStr">
        <is>
          <t>Azamgarh</t>
        </is>
      </c>
      <c r="DG37" t="inlineStr">
        <is>
          <t>validated</t>
        </is>
      </c>
      <c r="DH37" t="inlineStr">
        <is>
          <t/>
        </is>
      </c>
      <c r="DI37" t="inlineStr">
        <is>
          <t>Approved_Reviewer</t>
        </is>
      </c>
      <c r="DJ37" t="inlineStr">
        <is>
          <t>20210000233</t>
        </is>
      </c>
      <c r="DK37" t="inlineStr">
        <is>
          <t>TCS Manager</t>
        </is>
      </c>
      <c r="DL37" t="inlineStr">
        <is>
          <t/>
        </is>
      </c>
      <c r="DM37" t="inlineStr">
        <is>
          <t/>
        </is>
      </c>
      <c r="DN37" t="inlineStr">
        <is>
          <t>Approved_Reviewer</t>
        </is>
      </c>
      <c r="DO37" t="inlineStr">
        <is>
          <t>05/Jun/2021</t>
        </is>
      </c>
      <c r="DP37" t="inlineStr">
        <is>
          <t/>
        </is>
      </c>
      <c r="DQ37" t="inlineStr">
        <is>
          <t/>
        </is>
      </c>
      <c r="DR37" t="inlineStr">
        <is>
          <t/>
        </is>
      </c>
      <c r="DS37" t="inlineStr">
        <is>
          <t/>
        </is>
      </c>
      <c r="DT37" t="inlineStr">
        <is>
          <t/>
        </is>
      </c>
      <c r="DU37" t="inlineStr">
        <is>
          <t/>
        </is>
      </c>
      <c r="DV37" t="inlineStr">
        <is>
          <t/>
        </is>
      </c>
      <c r="DW37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7" t="inlineStr">
        <is>
          <t/>
        </is>
      </c>
      <c r="DY37" t="inlineStr">
        <is>
          <t/>
        </is>
      </c>
      <c r="DZ37" t="inlineStr">
        <is>
          <t/>
        </is>
      </c>
      <c r="EA37" t="inlineStr">
        <is>
          <t/>
        </is>
      </c>
      <c r="EB37" t="inlineStr">
        <is>
          <t/>
        </is>
      </c>
      <c r="EC37" t="inlineStr">
        <is>
          <t/>
        </is>
      </c>
      <c r="ED37" t="inlineStr">
        <is>
          <t/>
        </is>
      </c>
      <c r="EE37" t="inlineStr">
        <is>
          <t/>
        </is>
      </c>
      <c r="EF37" t="inlineStr">
        <is>
          <t/>
        </is>
      </c>
      <c r="EG37" t="inlineStr">
        <is>
          <t/>
        </is>
      </c>
      <c r="EH37" t="inlineStr">
        <is>
          <t/>
        </is>
      </c>
      <c r="EI37" t="inlineStr">
        <is>
          <t/>
        </is>
      </c>
      <c r="EJ37" t="inlineStr">
        <is>
          <t/>
        </is>
      </c>
      <c r="EK37" t="inlineStr">
        <is>
          <t/>
        </is>
      </c>
      <c r="EL37" t="inlineStr">
        <is>
          <t/>
        </is>
      </c>
      <c r="EM37" t="inlineStr">
        <is>
          <t/>
        </is>
      </c>
      <c r="EN37" t="inlineStr">
        <is>
          <t/>
        </is>
      </c>
      <c r="EO37" t="inlineStr">
        <is>
          <t/>
        </is>
      </c>
      <c r="EP37" t="inlineStr">
        <is>
          <t>0</t>
        </is>
      </c>
      <c r="EQ37" t="inlineStr">
        <is>
          <t/>
        </is>
      </c>
      <c r="ER37" t="inlineStr">
        <is>
          <t>55</t>
        </is>
      </c>
      <c r="ES37" t="inlineStr">
        <is>
          <t>28</t>
        </is>
      </c>
      <c r="ET37" t="inlineStr">
        <is>
          <t>17</t>
        </is>
      </c>
      <c r="EU37" t="inlineStr">
        <is>
          <t>61</t>
        </is>
      </c>
      <c r="EV37" t="inlineStr">
        <is>
          <t>24</t>
        </is>
      </c>
      <c r="EW37" t="inlineStr">
        <is>
          <t>15</t>
        </is>
      </c>
      <c r="EX37" t="inlineStr">
        <is>
          <t>14/Mar/2021</t>
        </is>
      </c>
      <c r="EY37" t="inlineStr">
        <is>
          <t/>
        </is>
      </c>
      <c r="EZ37" t="inlineStr">
        <is>
          <t>91.333</t>
        </is>
      </c>
      <c r="FA37" t="inlineStr">
        <is>
          <t>106</t>
        </is>
      </c>
      <c r="FB37" t="inlineStr">
        <is>
          <t/>
        </is>
      </c>
      <c r="FC37" t="inlineStr">
        <is>
          <t/>
        </is>
      </c>
      <c r="FD37" t="inlineStr">
        <is>
          <t/>
        </is>
      </c>
      <c r="FE37" t="inlineStr">
        <is>
          <t/>
        </is>
      </c>
      <c r="FF37" t="inlineStr">
        <is>
          <t/>
        </is>
      </c>
      <c r="FG37" t="inlineStr">
        <is>
          <t/>
        </is>
      </c>
      <c r="FH37" t="inlineStr">
        <is>
          <t>37021</t>
        </is>
      </c>
      <c r="FI37" t="inlineStr">
        <is>
          <t>ST JOHN'S INTER COLLEGE,    HOSPITAL ROAD, RAJENDRA MARKET, AGRA,    RAJENDRA MARKET,    AGRA</t>
        </is>
      </c>
      <c r="FJ37" t="inlineStr">
        <is>
          <t/>
        </is>
      </c>
      <c r="FK37" t="inlineStr">
        <is>
          <t>37021377</t>
        </is>
      </c>
      <c r="FL37" t="inlineStr">
        <is>
          <t>197.333</t>
        </is>
      </c>
      <c r="FM37" t="inlineStr">
        <is>
          <t>197.333</t>
        </is>
      </c>
      <c r="FN37" t="inlineStr">
        <is>
          <t>ELIGIBLE FOR COUNSELING</t>
        </is>
      </c>
      <c r="FO37" t="inlineStr">
        <is>
          <t>73761</t>
        </is>
      </c>
      <c r="FP37" t="inlineStr">
        <is>
          <t/>
        </is>
      </c>
      <c r="FQ37" t="inlineStr">
        <is>
          <t/>
        </is>
      </c>
      <c r="FR37" t="inlineStr">
        <is>
          <t>1</t>
        </is>
      </c>
      <c r="FS37" t="inlineStr">
        <is>
          <t>2</t>
        </is>
      </c>
      <c r="FT37" t="inlineStr">
        <is>
          <t>Yes</t>
        </is>
      </c>
      <c r="FU37" t="inlineStr">
        <is>
          <t>Yes</t>
        </is>
      </c>
      <c r="FV37" t="inlineStr">
        <is>
          <t>PAY BALANCE FEES</t>
        </is>
      </c>
      <c r="FW37" t="inlineStr">
        <is>
          <t>30/Sep/2021</t>
        </is>
      </c>
      <c r="FX37" t="inlineStr">
        <is>
          <t>SA</t>
        </is>
      </c>
      <c r="FY37" t="inlineStr">
        <is>
          <t/>
        </is>
      </c>
      <c r="FZ37" t="inlineStr">
        <is>
          <t>SH3449</t>
        </is>
      </c>
      <c r="GA37" t="inlineStr">
        <is>
          <t>GNOP</t>
        </is>
      </c>
      <c r="GB37" t="inlineStr">
        <is>
          <t>1</t>
        </is>
      </c>
      <c r="GC37" t="inlineStr">
        <is>
          <t/>
        </is>
      </c>
      <c r="GD37" t="inlineStr">
        <is>
          <t>Yes</t>
        </is>
      </c>
      <c r="GE37" t="inlineStr">
        <is>
          <t/>
        </is>
      </c>
      <c r="GF37" t="inlineStr">
        <is>
          <t/>
        </is>
      </c>
      <c r="GG37" t="inlineStr">
        <is>
          <t/>
        </is>
      </c>
      <c r="GH37" t="inlineStr">
        <is>
          <t>Yes</t>
        </is>
      </c>
      <c r="GI37" t="inlineStr">
        <is>
          <t>Yes</t>
        </is>
      </c>
      <c r="GJ37" t="inlineStr">
        <is>
          <t>PAY BALANCE FEES</t>
        </is>
      </c>
      <c r="GK37" t="inlineStr">
        <is>
          <t>SA</t>
        </is>
      </c>
      <c r="GL37" t="inlineStr">
        <is>
          <t/>
        </is>
      </c>
      <c r="GM37" t="inlineStr">
        <is>
          <t>SH3449</t>
        </is>
      </c>
      <c r="GN37" t="inlineStr">
        <is>
          <t>GNOP</t>
        </is>
      </c>
      <c r="GO37" t="inlineStr">
        <is>
          <t>1</t>
        </is>
      </c>
      <c r="GP37" t="inlineStr">
        <is>
          <t>Yes</t>
        </is>
      </c>
      <c r="GQ37" t="inlineStr">
        <is>
          <t>Yes</t>
        </is>
      </c>
      <c r="GR37" t="inlineStr">
        <is>
          <t>30/Sep/2021</t>
        </is>
      </c>
      <c r="GS37" t="inlineStr">
        <is>
          <t/>
        </is>
      </c>
      <c r="GT37" t="inlineStr">
        <is>
          <t/>
        </is>
      </c>
      <c r="GU37" t="inlineStr">
        <is>
          <t/>
        </is>
      </c>
      <c r="GV37" t="inlineStr">
        <is>
          <t/>
        </is>
      </c>
      <c r="GW37" t="inlineStr">
        <is>
          <t/>
        </is>
      </c>
      <c r="GX37" t="inlineStr">
        <is>
          <t/>
        </is>
      </c>
      <c r="GY37" t="inlineStr">
        <is>
          <t/>
        </is>
      </c>
      <c r="GZ37" t="inlineStr">
        <is>
          <t/>
        </is>
      </c>
      <c r="HA37" t="inlineStr">
        <is>
          <t/>
        </is>
      </c>
      <c r="HB37" t="inlineStr">
        <is>
          <t/>
        </is>
      </c>
      <c r="HC37" t="inlineStr">
        <is>
          <t/>
        </is>
      </c>
      <c r="HD37" t="inlineStr">
        <is>
          <t/>
        </is>
      </c>
      <c r="HE37" t="inlineStr">
        <is>
          <t/>
        </is>
      </c>
      <c r="HF37" t="inlineStr">
        <is>
          <t/>
        </is>
      </c>
      <c r="HG37" t="inlineStr">
        <is>
          <t/>
        </is>
      </c>
      <c r="HH37" t="inlineStr">
        <is>
          <t/>
        </is>
      </c>
      <c r="HI37" t="inlineStr">
        <is>
          <t/>
        </is>
      </c>
      <c r="HJ37" t="inlineStr">
        <is>
          <t/>
        </is>
      </c>
      <c r="HK37" t="inlineStr">
        <is>
          <t/>
        </is>
      </c>
      <c r="HL37" t="inlineStr">
        <is>
          <t/>
        </is>
      </c>
      <c r="HM37" t="inlineStr">
        <is>
          <t/>
        </is>
      </c>
      <c r="HN37" t="inlineStr">
        <is>
          <t/>
        </is>
      </c>
      <c r="HO37" t="inlineStr">
        <is>
          <t/>
        </is>
      </c>
      <c r="HP37" t="inlineStr">
        <is>
          <t/>
        </is>
      </c>
      <c r="HQ37" t="inlineStr">
        <is>
          <t/>
        </is>
      </c>
      <c r="HR37" t="inlineStr">
        <is>
          <t>2</t>
        </is>
      </c>
      <c r="HS37" t="inlineStr">
        <is>
          <t/>
        </is>
      </c>
      <c r="HT37" t="inlineStr">
        <is>
          <t/>
        </is>
      </c>
      <c r="HU37" t="inlineStr">
        <is>
          <t/>
        </is>
      </c>
      <c r="HV37" t="inlineStr">
        <is>
          <t>5000</t>
        </is>
      </c>
      <c r="HW37" t="inlineStr">
        <is>
          <t>Male</t>
        </is>
      </c>
      <c r="HX37" t="inlineStr">
        <is>
          <t>98777</t>
        </is>
      </c>
      <c r="HY37" t="inlineStr">
        <is>
          <t/>
        </is>
      </c>
      <c r="HZ37" t="inlineStr">
        <is>
          <t/>
        </is>
      </c>
      <c r="IA37" t="inlineStr">
        <is>
          <t/>
        </is>
      </c>
    </row>
    <row r="38">
      <c r="A38" t="inlineStr">
        <is>
          <t>BED202110476500</t>
        </is>
      </c>
      <c r="B38" t="inlineStr">
        <is>
          <t>ANIKET MISHRA</t>
        </is>
      </c>
      <c r="C38" t="inlineStr">
        <is>
          <t>RAVI SHANKAR MISHRA</t>
        </is>
      </c>
      <c r="D38" t="inlineStr">
        <is>
          <t>SUDHA MISHRA</t>
        </is>
      </c>
      <c r="E38" t="inlineStr">
        <is>
          <t>11/Aug/1991</t>
        </is>
      </c>
      <c r="F38" t="inlineStr">
        <is>
          <t>aniket.ani91@gmail.com</t>
        </is>
      </c>
      <c r="G38" t="inlineStr">
        <is>
          <t>9455424341</t>
        </is>
      </c>
      <c r="H38" t="inlineStr">
        <is>
          <t>9598085744</t>
        </is>
      </c>
      <c r="I38" t="inlineStr">
        <is>
          <t>Male</t>
        </is>
      </c>
      <c r="J38" t="inlineStr">
        <is>
          <t>General</t>
        </is>
      </c>
      <c r="K38" t="inlineStr">
        <is>
          <t/>
        </is>
      </c>
      <c r="L38" t="inlineStr">
        <is>
          <t>Indian</t>
        </is>
      </c>
      <c r="M38" t="inlineStr">
        <is>
          <t/>
        </is>
      </c>
      <c r="N38" t="inlineStr">
        <is>
          <t>No</t>
        </is>
      </c>
      <c r="O38" t="inlineStr">
        <is>
          <t/>
        </is>
      </c>
      <c r="P38" t="inlineStr">
        <is>
          <t/>
        </is>
      </c>
      <c r="Q38" t="inlineStr">
        <is>
          <t>Unmarried</t>
        </is>
      </c>
      <c r="R38" t="inlineStr">
        <is>
          <t/>
        </is>
      </c>
      <c r="S38" t="inlineStr">
        <is>
          <t>UP</t>
        </is>
      </c>
      <c r="T38" t="inlineStr">
        <is>
          <t>Aadhar Card</t>
        </is>
      </c>
      <c r="U38" t="inlineStr">
        <is>
          <t>696185771855</t>
        </is>
      </c>
      <c r="V38" t="inlineStr">
        <is>
          <t/>
        </is>
      </c>
      <c r="W38" t="inlineStr">
        <is>
          <t/>
        </is>
      </c>
      <c r="X38" t="inlineStr">
        <is>
          <t/>
        </is>
      </c>
      <c r="Y38" t="inlineStr">
        <is>
          <t>6773729</t>
        </is>
      </c>
      <c r="Z38" t="inlineStr">
        <is>
          <t>SHIVPURI COLONY</t>
        </is>
      </c>
      <c r="AA38" t="inlineStr">
        <is>
          <t>BUNDAWA</t>
        </is>
      </c>
      <c r="AB38" t="inlineStr">
        <is>
          <t>JASRA</t>
        </is>
      </c>
      <c r="AC38" t="inlineStr">
        <is>
          <t>India</t>
        </is>
      </c>
      <c r="AD38" t="inlineStr">
        <is>
          <t>33</t>
        </is>
      </c>
      <c r="AE38" t="inlineStr">
        <is>
          <t>Uttar Pradesh</t>
        </is>
      </c>
      <c r="AF38" t="inlineStr">
        <is>
          <t>503028</t>
        </is>
      </c>
      <c r="AG38" t="inlineStr">
        <is>
          <t>Prayagraj</t>
        </is>
      </c>
      <c r="AH38" t="inlineStr">
        <is>
          <t>212107</t>
        </is>
      </c>
      <c r="AI38" t="inlineStr">
        <is>
          <t>SHIVPURI COLONY BUNDAWA JASRA Prayagraj Uttar Pradesh 212107</t>
        </is>
      </c>
      <c r="AJ38" t="inlineStr">
        <is>
          <t>Y</t>
        </is>
      </c>
      <c r="AK38" t="inlineStr">
        <is>
          <t>SHIVPURI COLONY</t>
        </is>
      </c>
      <c r="AL38" t="inlineStr">
        <is>
          <t>BUNDAWA</t>
        </is>
      </c>
      <c r="AM38" t="inlineStr">
        <is>
          <t>JASRA</t>
        </is>
      </c>
      <c r="AN38" t="inlineStr">
        <is>
          <t>India</t>
        </is>
      </c>
      <c r="AO38" t="inlineStr">
        <is>
          <t>33</t>
        </is>
      </c>
      <c r="AP38" t="inlineStr">
        <is>
          <t>Uttar Pradesh</t>
        </is>
      </c>
      <c r="AQ38" t="inlineStr">
        <is>
          <t>503028</t>
        </is>
      </c>
      <c r="AR38" t="inlineStr">
        <is>
          <t>Prayagraj</t>
        </is>
      </c>
      <c r="AS38" t="inlineStr">
        <is>
          <t>212107</t>
        </is>
      </c>
      <c r="AT38" t="inlineStr">
        <is>
          <t>SHIVPURI COLONY BUNDAWA JASRA Prayagraj Uttar Pradesh 212107</t>
        </is>
      </c>
      <c r="AU38" t="inlineStr">
        <is>
          <t>Yes</t>
        </is>
      </c>
      <c r="AV38" t="inlineStr">
        <is>
          <t>Yes</t>
        </is>
      </c>
      <c r="AW38" t="inlineStr">
        <is>
          <t>Yes</t>
        </is>
      </c>
      <c r="AX38" t="inlineStr">
        <is>
          <t>No</t>
        </is>
      </c>
      <c r="AY38" t="inlineStr">
        <is>
          <t/>
        </is>
      </c>
      <c r="AZ38" t="inlineStr">
        <is>
          <t/>
        </is>
      </c>
      <c r="BA38" t="inlineStr">
        <is>
          <t>sachinstudio3@gmail.com</t>
        </is>
      </c>
      <c r="BB38" t="inlineStr">
        <is>
          <t>Arts</t>
        </is>
      </c>
      <c r="BC38" t="inlineStr">
        <is>
          <t>UP BOARD</t>
        </is>
      </c>
      <c r="BD38" t="inlineStr">
        <is>
          <t>2006</t>
        </is>
      </c>
      <c r="BE38" t="inlineStr">
        <is>
          <t>366</t>
        </is>
      </c>
      <c r="BF38" t="inlineStr">
        <is>
          <t>600</t>
        </is>
      </c>
      <c r="BG38" t="inlineStr">
        <is>
          <t>61</t>
        </is>
      </c>
      <c r="BH38" t="inlineStr">
        <is>
          <t>UP BOARD</t>
        </is>
      </c>
      <c r="BI38" t="inlineStr">
        <is>
          <t>2010</t>
        </is>
      </c>
      <c r="BJ38" t="inlineStr">
        <is>
          <t>308</t>
        </is>
      </c>
      <c r="BK38" t="inlineStr">
        <is>
          <t>500</t>
        </is>
      </c>
      <c r="BL38" t="inlineStr">
        <is>
          <t>61.6</t>
        </is>
      </c>
      <c r="BM38" t="inlineStr">
        <is>
          <t>Pass</t>
        </is>
      </c>
      <c r="BN38" t="inlineStr">
        <is>
          <t>UNIVERSITY OF ALLAHABAD</t>
        </is>
      </c>
      <c r="BO38" t="inlineStr">
        <is>
          <t>2013</t>
        </is>
      </c>
      <c r="BP38" t="inlineStr">
        <is>
          <t>757</t>
        </is>
      </c>
      <c r="BQ38" t="inlineStr">
        <is>
          <t>1350</t>
        </is>
      </c>
      <c r="BR38" t="inlineStr">
        <is>
          <t>56.07</t>
        </is>
      </c>
      <c r="BS38" t="inlineStr">
        <is>
          <t>855051</t>
        </is>
      </c>
      <c r="BT38" t="inlineStr">
        <is>
          <t/>
        </is>
      </c>
      <c r="BU38" t="inlineStr">
        <is>
          <t/>
        </is>
      </c>
      <c r="BV38" t="inlineStr">
        <is>
          <t/>
        </is>
      </c>
      <c r="BW38" t="inlineStr">
        <is>
          <t/>
        </is>
      </c>
      <c r="BX38" t="inlineStr">
        <is>
          <t/>
        </is>
      </c>
      <c r="BY38" t="inlineStr">
        <is>
          <t/>
        </is>
      </c>
      <c r="BZ38" t="inlineStr">
        <is>
          <t/>
        </is>
      </c>
      <c r="CA38" t="inlineStr">
        <is>
          <t/>
        </is>
      </c>
      <c r="CB38" t="inlineStr">
        <is>
          <t/>
        </is>
      </c>
      <c r="CC38" t="inlineStr">
        <is>
          <t>Arts</t>
        </is>
      </c>
      <c r="CD38" t="inlineStr">
        <is>
          <t/>
        </is>
      </c>
      <c r="CE38" t="inlineStr">
        <is>
          <t/>
        </is>
      </c>
      <c r="CF38" t="inlineStr">
        <is>
          <t>No</t>
        </is>
      </c>
      <c r="CG38" t="inlineStr">
        <is>
          <t/>
        </is>
      </c>
      <c r="CH38" t="inlineStr">
        <is>
          <t>No</t>
        </is>
      </c>
      <c r="CI38" t="inlineStr">
        <is>
          <t>No</t>
        </is>
      </c>
      <c r="CJ38" t="inlineStr">
        <is>
          <t>No</t>
        </is>
      </c>
      <c r="CK38" t="inlineStr">
        <is>
          <t/>
        </is>
      </c>
      <c r="CL38" t="inlineStr">
        <is>
          <t/>
        </is>
      </c>
      <c r="CM38" t="inlineStr">
        <is>
          <t/>
        </is>
      </c>
      <c r="CN38" t="inlineStr">
        <is>
          <t/>
        </is>
      </c>
      <c r="CO38" t="inlineStr">
        <is>
          <t>0</t>
        </is>
      </c>
      <c r="CP38" t="inlineStr">
        <is>
          <t>Allahabad (Prayagraj)</t>
        </is>
      </c>
      <c r="CQ38" t="inlineStr">
        <is>
          <t>Kaushambi</t>
        </is>
      </c>
      <c r="CR38" t="inlineStr">
        <is>
          <t>Mirzapur</t>
        </is>
      </c>
      <c r="CS38" t="inlineStr">
        <is>
          <t>Submitted</t>
        </is>
      </c>
      <c r="CT38" t="inlineStr">
        <is>
          <t>Success</t>
        </is>
      </c>
      <c r="CU38" t="inlineStr">
        <is>
          <t>VCHY9830688106</t>
        </is>
      </c>
      <c r="CV38" t="inlineStr">
        <is>
          <t>20210314</t>
        </is>
      </c>
      <c r="CW38" t="inlineStr">
        <is>
          <t>BED20211047650020210314155232292</t>
        </is>
      </c>
      <c r="CX38" t="inlineStr">
        <is>
          <t>14/Mar/2021</t>
        </is>
      </c>
      <c r="CY38" t="inlineStr">
        <is>
          <t>14/Mar/2021</t>
        </is>
      </c>
      <c r="CZ38" t="inlineStr">
        <is>
          <t>1500</t>
        </is>
      </c>
      <c r="DA38" t="inlineStr">
        <is>
          <t>online</t>
        </is>
      </c>
      <c r="DB38" t="inlineStr">
        <is>
          <t>S</t>
        </is>
      </c>
      <c r="DC38" t="inlineStr">
        <is>
          <t/>
        </is>
      </c>
      <c r="DD38" t="inlineStr">
        <is>
          <t/>
        </is>
      </c>
      <c r="DE38" t="inlineStr">
        <is>
          <t>Kanpur Nagar</t>
        </is>
      </c>
      <c r="DF38" t="inlineStr">
        <is>
          <t>Lucknow</t>
        </is>
      </c>
      <c r="DG38" t="inlineStr">
        <is>
          <t>validated</t>
        </is>
      </c>
      <c r="DH38" t="inlineStr">
        <is>
          <t/>
        </is>
      </c>
      <c r="DI38" t="inlineStr">
        <is>
          <t>Approved_Reviewer</t>
        </is>
      </c>
      <c r="DJ38" t="inlineStr">
        <is>
          <t>20210000233</t>
        </is>
      </c>
      <c r="DK38" t="inlineStr">
        <is>
          <t>TCS Manager</t>
        </is>
      </c>
      <c r="DL38" t="inlineStr">
        <is>
          <t/>
        </is>
      </c>
      <c r="DM38" t="inlineStr">
        <is>
          <t/>
        </is>
      </c>
      <c r="DN38" t="inlineStr">
        <is>
          <t>Approved_Reviewer</t>
        </is>
      </c>
      <c r="DO38" t="inlineStr">
        <is>
          <t>05/Jun/2021</t>
        </is>
      </c>
      <c r="DP38" t="inlineStr">
        <is>
          <t/>
        </is>
      </c>
      <c r="DQ38" t="inlineStr">
        <is>
          <t/>
        </is>
      </c>
      <c r="DR38" t="inlineStr">
        <is>
          <t/>
        </is>
      </c>
      <c r="DS38" t="inlineStr">
        <is>
          <t/>
        </is>
      </c>
      <c r="DT38" t="inlineStr">
        <is>
          <t/>
        </is>
      </c>
      <c r="DU38" t="inlineStr">
        <is>
          <t/>
        </is>
      </c>
      <c r="DV38" t="inlineStr">
        <is>
          <t/>
        </is>
      </c>
      <c r="DW38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8" t="inlineStr">
        <is>
          <t/>
        </is>
      </c>
      <c r="DY38" t="inlineStr">
        <is>
          <t/>
        </is>
      </c>
      <c r="DZ38" t="inlineStr">
        <is>
          <t/>
        </is>
      </c>
      <c r="EA38" t="inlineStr">
        <is>
          <t/>
        </is>
      </c>
      <c r="EB38" t="inlineStr">
        <is>
          <t/>
        </is>
      </c>
      <c r="EC38" t="inlineStr">
        <is>
          <t/>
        </is>
      </c>
      <c r="ED38" t="inlineStr">
        <is>
          <t/>
        </is>
      </c>
      <c r="EE38" t="inlineStr">
        <is>
          <t/>
        </is>
      </c>
      <c r="EF38" t="inlineStr">
        <is>
          <t/>
        </is>
      </c>
      <c r="EG38" t="inlineStr">
        <is>
          <t/>
        </is>
      </c>
      <c r="EH38" t="inlineStr">
        <is>
          <t/>
        </is>
      </c>
      <c r="EI38" t="inlineStr">
        <is>
          <t/>
        </is>
      </c>
      <c r="EJ38" t="inlineStr">
        <is>
          <t/>
        </is>
      </c>
      <c r="EK38" t="inlineStr">
        <is>
          <t/>
        </is>
      </c>
      <c r="EL38" t="inlineStr">
        <is>
          <t/>
        </is>
      </c>
      <c r="EM38" t="inlineStr">
        <is>
          <t/>
        </is>
      </c>
      <c r="EN38" t="inlineStr">
        <is>
          <t/>
        </is>
      </c>
      <c r="EO38" t="inlineStr">
        <is>
          <t/>
        </is>
      </c>
      <c r="EP38" t="inlineStr">
        <is>
          <t>0</t>
        </is>
      </c>
      <c r="EQ38" t="inlineStr">
        <is>
          <t/>
        </is>
      </c>
      <c r="ER38" t="inlineStr">
        <is>
          <t>62</t>
        </is>
      </c>
      <c r="ES38" t="inlineStr">
        <is>
          <t>13</t>
        </is>
      </c>
      <c r="ET38" t="inlineStr">
        <is>
          <t>25</t>
        </is>
      </c>
      <c r="EU38" t="inlineStr">
        <is>
          <t>49</t>
        </is>
      </c>
      <c r="EV38" t="inlineStr">
        <is>
          <t>19</t>
        </is>
      </c>
      <c r="EW38" t="inlineStr">
        <is>
          <t>32</t>
        </is>
      </c>
      <c r="EX38" t="inlineStr">
        <is>
          <t>14/Mar/2021</t>
        </is>
      </c>
      <c r="EY38" t="inlineStr">
        <is>
          <t/>
        </is>
      </c>
      <c r="EZ38" t="inlineStr">
        <is>
          <t>115.333</t>
        </is>
      </c>
      <c r="FA38" t="inlineStr">
        <is>
          <t>85.333</t>
        </is>
      </c>
      <c r="FB38" t="inlineStr">
        <is>
          <t/>
        </is>
      </c>
      <c r="FC38" t="inlineStr">
        <is>
          <t/>
        </is>
      </c>
      <c r="FD38" t="inlineStr">
        <is>
          <t/>
        </is>
      </c>
      <c r="FE38" t="inlineStr">
        <is>
          <t/>
        </is>
      </c>
      <c r="FF38" t="inlineStr">
        <is>
          <t/>
        </is>
      </c>
      <c r="FG38" t="inlineStr">
        <is>
          <t/>
        </is>
      </c>
      <c r="FH38" t="inlineStr">
        <is>
          <t>32011</t>
        </is>
      </c>
      <c r="FI38" t="inlineStr">
        <is>
          <t>B N S D INTER COLLEGE,    CHUNNIGANJ KANPUR NAGAR,    CHUNNIGANJ KANPUR NAGAR,    KANPUR NAGAR</t>
        </is>
      </c>
      <c r="FJ38" t="inlineStr">
        <is>
          <t/>
        </is>
      </c>
      <c r="FK38" t="inlineStr">
        <is>
          <t>32011407</t>
        </is>
      </c>
      <c r="FL38" t="inlineStr">
        <is>
          <t>200.666</t>
        </is>
      </c>
      <c r="FM38" t="inlineStr">
        <is>
          <t>200.666</t>
        </is>
      </c>
      <c r="FN38" t="inlineStr">
        <is>
          <t>ELIGIBLE FOR COUNSELING</t>
        </is>
      </c>
      <c r="FO38" t="inlineStr">
        <is>
          <t>68893</t>
        </is>
      </c>
      <c r="FP38" t="inlineStr">
        <is>
          <t/>
        </is>
      </c>
      <c r="FQ38" t="inlineStr">
        <is>
          <t/>
        </is>
      </c>
      <c r="FR38" t="inlineStr">
        <is>
          <t>1</t>
        </is>
      </c>
      <c r="FS38" t="inlineStr">
        <is>
          <t>1</t>
        </is>
      </c>
      <c r="FT38" t="inlineStr">
        <is>
          <t>Yes</t>
        </is>
      </c>
      <c r="FU38" t="inlineStr">
        <is>
          <t>Yes</t>
        </is>
      </c>
      <c r="FV38" t="inlineStr">
        <is>
          <t>PAY BALANCE FEES</t>
        </is>
      </c>
      <c r="FW38" t="inlineStr">
        <is>
          <t>25/Sep/2021</t>
        </is>
      </c>
      <c r="FX38" t="inlineStr">
        <is>
          <t>AC</t>
        </is>
      </c>
      <c r="FY38" t="inlineStr">
        <is>
          <t/>
        </is>
      </c>
      <c r="FZ38" t="inlineStr">
        <is>
          <t>SH3449</t>
        </is>
      </c>
      <c r="GA38" t="inlineStr">
        <is>
          <t>GNOP</t>
        </is>
      </c>
      <c r="GB38" t="inlineStr">
        <is>
          <t>1</t>
        </is>
      </c>
      <c r="GC38" t="inlineStr">
        <is>
          <t/>
        </is>
      </c>
      <c r="GD38" t="inlineStr">
        <is>
          <t>Yes</t>
        </is>
      </c>
      <c r="GE38" t="inlineStr">
        <is>
          <t/>
        </is>
      </c>
      <c r="GF38" t="inlineStr">
        <is>
          <t/>
        </is>
      </c>
      <c r="GG38" t="inlineStr">
        <is>
          <t/>
        </is>
      </c>
      <c r="GH38" t="inlineStr">
        <is>
          <t>Yes</t>
        </is>
      </c>
      <c r="GI38" t="inlineStr">
        <is>
          <t>Yes</t>
        </is>
      </c>
      <c r="GJ38" t="inlineStr">
        <is>
          <t>PAY BALANCE FEES</t>
        </is>
      </c>
      <c r="GK38" t="inlineStr">
        <is>
          <t>AC</t>
        </is>
      </c>
      <c r="GL38" t="inlineStr">
        <is>
          <t/>
        </is>
      </c>
      <c r="GM38" t="inlineStr">
        <is>
          <t>SH3449</t>
        </is>
      </c>
      <c r="GN38" t="inlineStr">
        <is>
          <t>GNOP</t>
        </is>
      </c>
      <c r="GO38" t="inlineStr">
        <is>
          <t>1</t>
        </is>
      </c>
      <c r="GP38" t="inlineStr">
        <is>
          <t>Yes</t>
        </is>
      </c>
      <c r="GQ38" t="inlineStr">
        <is>
          <t>Yes</t>
        </is>
      </c>
      <c r="GR38" t="inlineStr">
        <is>
          <t/>
        </is>
      </c>
      <c r="GS38" t="inlineStr">
        <is>
          <t/>
        </is>
      </c>
      <c r="GT38" t="inlineStr">
        <is>
          <t/>
        </is>
      </c>
      <c r="GU38" t="inlineStr">
        <is>
          <t/>
        </is>
      </c>
      <c r="GV38" t="inlineStr">
        <is>
          <t/>
        </is>
      </c>
      <c r="GW38" t="inlineStr">
        <is>
          <t/>
        </is>
      </c>
      <c r="GX38" t="inlineStr">
        <is>
          <t/>
        </is>
      </c>
      <c r="GY38" t="inlineStr">
        <is>
          <t/>
        </is>
      </c>
      <c r="GZ38" t="inlineStr">
        <is>
          <t/>
        </is>
      </c>
      <c r="HA38" t="inlineStr">
        <is>
          <t/>
        </is>
      </c>
      <c r="HB38" t="inlineStr">
        <is>
          <t/>
        </is>
      </c>
      <c r="HC38" t="inlineStr">
        <is>
          <t/>
        </is>
      </c>
      <c r="HD38" t="inlineStr">
        <is>
          <t/>
        </is>
      </c>
      <c r="HE38" t="inlineStr">
        <is>
          <t/>
        </is>
      </c>
      <c r="HF38" t="inlineStr">
        <is>
          <t/>
        </is>
      </c>
      <c r="HG38" t="inlineStr">
        <is>
          <t/>
        </is>
      </c>
      <c r="HH38" t="inlineStr">
        <is>
          <t/>
        </is>
      </c>
      <c r="HI38" t="inlineStr">
        <is>
          <t/>
        </is>
      </c>
      <c r="HJ38" t="inlineStr">
        <is>
          <t/>
        </is>
      </c>
      <c r="HK38" t="inlineStr">
        <is>
          <t/>
        </is>
      </c>
      <c r="HL38" t="inlineStr">
        <is>
          <t/>
        </is>
      </c>
      <c r="HM38" t="inlineStr">
        <is>
          <t/>
        </is>
      </c>
      <c r="HN38" t="inlineStr">
        <is>
          <t/>
        </is>
      </c>
      <c r="HO38" t="inlineStr">
        <is>
          <t/>
        </is>
      </c>
      <c r="HP38" t="inlineStr">
        <is>
          <t/>
        </is>
      </c>
      <c r="HQ38" t="inlineStr">
        <is>
          <t/>
        </is>
      </c>
      <c r="HR38" t="inlineStr">
        <is>
          <t>1</t>
        </is>
      </c>
      <c r="HS38" t="inlineStr">
        <is>
          <t/>
        </is>
      </c>
      <c r="HT38" t="inlineStr">
        <is>
          <t/>
        </is>
      </c>
      <c r="HU38" t="inlineStr">
        <is>
          <t/>
        </is>
      </c>
      <c r="HV38" t="inlineStr">
        <is>
          <t>5000</t>
        </is>
      </c>
      <c r="HW38" t="inlineStr">
        <is>
          <t>Male</t>
        </is>
      </c>
      <c r="HX38" t="inlineStr">
        <is>
          <t>98751</t>
        </is>
      </c>
      <c r="HY38" t="inlineStr">
        <is>
          <t/>
        </is>
      </c>
      <c r="HZ38" t="inlineStr">
        <is>
          <t/>
        </is>
      </c>
      <c r="IA38" t="inlineStr">
        <is>
          <t/>
        </is>
      </c>
    </row>
    <row r="39">
      <c r="A39" t="inlineStr">
        <is>
          <t>BED202110476862</t>
        </is>
      </c>
      <c r="B39" t="inlineStr">
        <is>
          <t>KSHITIJ MISHRA</t>
        </is>
      </c>
      <c r="C39" t="inlineStr">
        <is>
          <t>SANTOSH KUMAR MISHRA</t>
        </is>
      </c>
      <c r="D39" t="inlineStr">
        <is>
          <t>SUSHAMA MISHRA</t>
        </is>
      </c>
      <c r="E39" t="inlineStr">
        <is>
          <t>08/Jun/1992</t>
        </is>
      </c>
      <c r="F39" t="inlineStr">
        <is>
          <t>Kshitijmishara@gmail.com</t>
        </is>
      </c>
      <c r="G39" t="inlineStr">
        <is>
          <t>8738033515</t>
        </is>
      </c>
      <c r="H39" t="inlineStr">
        <is>
          <t>7905576623</t>
        </is>
      </c>
      <c r="I39" t="inlineStr">
        <is>
          <t>Male</t>
        </is>
      </c>
      <c r="J39" t="inlineStr">
        <is>
          <t>General</t>
        </is>
      </c>
      <c r="K39" t="inlineStr">
        <is>
          <t/>
        </is>
      </c>
      <c r="L39" t="inlineStr">
        <is>
          <t>Indian</t>
        </is>
      </c>
      <c r="M39" t="inlineStr">
        <is>
          <t/>
        </is>
      </c>
      <c r="N39" t="inlineStr">
        <is>
          <t>No</t>
        </is>
      </c>
      <c r="O39" t="inlineStr">
        <is>
          <t/>
        </is>
      </c>
      <c r="P39" t="inlineStr">
        <is>
          <t/>
        </is>
      </c>
      <c r="Q39" t="inlineStr">
        <is>
          <t>Married</t>
        </is>
      </c>
      <c r="R39" t="inlineStr">
        <is>
          <t/>
        </is>
      </c>
      <c r="S39" t="inlineStr">
        <is>
          <t>UP</t>
        </is>
      </c>
      <c r="T39" t="inlineStr">
        <is>
          <t>Aadhar Card</t>
        </is>
      </c>
      <c r="U39" t="inlineStr">
        <is>
          <t>703902280493</t>
        </is>
      </c>
      <c r="V39" t="inlineStr">
        <is>
          <t/>
        </is>
      </c>
      <c r="W39" t="inlineStr">
        <is>
          <t/>
        </is>
      </c>
      <c r="X39" t="inlineStr">
        <is>
          <t/>
        </is>
      </c>
      <c r="Y39" t="inlineStr">
        <is>
          <t>3365376</t>
        </is>
      </c>
      <c r="Z39" t="inlineStr">
        <is>
          <t>CHILLA</t>
        </is>
      </c>
      <c r="AA39" t="inlineStr">
        <is>
          <t>GAUHANI</t>
        </is>
      </c>
      <c r="AB39" t="inlineStr">
        <is>
          <t>JASRA</t>
        </is>
      </c>
      <c r="AC39" t="inlineStr">
        <is>
          <t>India</t>
        </is>
      </c>
      <c r="AD39" t="inlineStr">
        <is>
          <t>33</t>
        </is>
      </c>
      <c r="AE39" t="inlineStr">
        <is>
          <t>Uttar Pradesh</t>
        </is>
      </c>
      <c r="AF39" t="inlineStr">
        <is>
          <t>9</t>
        </is>
      </c>
      <c r="AG39" t="inlineStr">
        <is>
          <t>Prayagraj</t>
        </is>
      </c>
      <c r="AH39" t="inlineStr">
        <is>
          <t>212107</t>
        </is>
      </c>
      <c r="AI39" t="inlineStr">
        <is>
          <t>CHILLA GAUHANI JASRA Allahabad Uttar Pradesh 212107</t>
        </is>
      </c>
      <c r="AJ39" t="inlineStr">
        <is>
          <t>Y</t>
        </is>
      </c>
      <c r="AK39" t="inlineStr">
        <is>
          <t>CHILLA</t>
        </is>
      </c>
      <c r="AL39" t="inlineStr">
        <is>
          <t>GAUHANI</t>
        </is>
      </c>
      <c r="AM39" t="inlineStr">
        <is>
          <t>JASRA</t>
        </is>
      </c>
      <c r="AN39" t="inlineStr">
        <is>
          <t>India</t>
        </is>
      </c>
      <c r="AO39" t="inlineStr">
        <is>
          <t>33</t>
        </is>
      </c>
      <c r="AP39" t="inlineStr">
        <is>
          <t>Uttar Pradesh</t>
        </is>
      </c>
      <c r="AQ39" t="inlineStr">
        <is>
          <t>9</t>
        </is>
      </c>
      <c r="AR39" t="inlineStr">
        <is>
          <t>Prayagraj</t>
        </is>
      </c>
      <c r="AS39" t="inlineStr">
        <is>
          <t>212107</t>
        </is>
      </c>
      <c r="AT39" t="inlineStr">
        <is>
          <t>CHILLA GAUHANI JASRA Allahabad Uttar Pradesh 212107</t>
        </is>
      </c>
      <c r="AU39" t="inlineStr">
        <is>
          <t>Yes</t>
        </is>
      </c>
      <c r="AV39" t="inlineStr">
        <is>
          <t>Yes</t>
        </is>
      </c>
      <c r="AW39" t="inlineStr">
        <is>
          <t>Yes</t>
        </is>
      </c>
      <c r="AX39" t="inlineStr">
        <is>
          <t>No</t>
        </is>
      </c>
      <c r="AY39" t="inlineStr">
        <is>
          <t/>
        </is>
      </c>
      <c r="AZ39" t="inlineStr">
        <is>
          <t/>
        </is>
      </c>
      <c r="BA39" t="inlineStr">
        <is>
          <t>cafe.vishwakarma@gmail.com</t>
        </is>
      </c>
      <c r="BB39" t="inlineStr">
        <is>
          <t>Science</t>
        </is>
      </c>
      <c r="BC39" t="inlineStr">
        <is>
          <t>UP BOARD</t>
        </is>
      </c>
      <c r="BD39" t="inlineStr">
        <is>
          <t>2006</t>
        </is>
      </c>
      <c r="BE39" t="inlineStr">
        <is>
          <t>337</t>
        </is>
      </c>
      <c r="BF39" t="inlineStr">
        <is>
          <t>600</t>
        </is>
      </c>
      <c r="BG39" t="inlineStr">
        <is>
          <t>56.17</t>
        </is>
      </c>
      <c r="BH39" t="inlineStr">
        <is>
          <t>UP BOARD</t>
        </is>
      </c>
      <c r="BI39" t="inlineStr">
        <is>
          <t>2008</t>
        </is>
      </c>
      <c r="BJ39" t="inlineStr">
        <is>
          <t>285</t>
        </is>
      </c>
      <c r="BK39" t="inlineStr">
        <is>
          <t>500</t>
        </is>
      </c>
      <c r="BL39" t="inlineStr">
        <is>
          <t>57</t>
        </is>
      </c>
      <c r="BM39" t="inlineStr">
        <is>
          <t>Pass</t>
        </is>
      </c>
      <c r="BN39" t="inlineStr">
        <is>
          <t>AWADHESH PRATAP SINGH UNIVERSITY REWA MP</t>
        </is>
      </c>
      <c r="BO39" t="inlineStr">
        <is>
          <t>2012</t>
        </is>
      </c>
      <c r="BP39" t="inlineStr">
        <is>
          <t>2667</t>
        </is>
      </c>
      <c r="BQ39" t="inlineStr">
        <is>
          <t>4000</t>
        </is>
      </c>
      <c r="BR39" t="inlineStr">
        <is>
          <t>66.67</t>
        </is>
      </c>
      <c r="BS39" t="inlineStr">
        <is>
          <t>081335</t>
        </is>
      </c>
      <c r="BT39" t="inlineStr">
        <is>
          <t/>
        </is>
      </c>
      <c r="BU39" t="inlineStr">
        <is>
          <t/>
        </is>
      </c>
      <c r="BV39" t="inlineStr">
        <is>
          <t/>
        </is>
      </c>
      <c r="BW39" t="inlineStr">
        <is>
          <t/>
        </is>
      </c>
      <c r="BX39" t="inlineStr">
        <is>
          <t/>
        </is>
      </c>
      <c r="BY39" t="inlineStr">
        <is>
          <t/>
        </is>
      </c>
      <c r="BZ39" t="inlineStr">
        <is>
          <t/>
        </is>
      </c>
      <c r="CA39" t="inlineStr">
        <is>
          <t/>
        </is>
      </c>
      <c r="CB39" t="inlineStr">
        <is>
          <t/>
        </is>
      </c>
      <c r="CC39" t="inlineStr">
        <is>
          <t>Science/Engineering</t>
        </is>
      </c>
      <c r="CD39" t="inlineStr">
        <is>
          <t>No</t>
        </is>
      </c>
      <c r="CE39" t="inlineStr">
        <is>
          <t/>
        </is>
      </c>
      <c r="CF39" t="inlineStr">
        <is>
          <t>No</t>
        </is>
      </c>
      <c r="CG39" t="inlineStr">
        <is>
          <t/>
        </is>
      </c>
      <c r="CH39" t="inlineStr">
        <is>
          <t>No</t>
        </is>
      </c>
      <c r="CI39" t="inlineStr">
        <is>
          <t>No</t>
        </is>
      </c>
      <c r="CJ39" t="inlineStr">
        <is>
          <t>No</t>
        </is>
      </c>
      <c r="CK39" t="inlineStr">
        <is>
          <t/>
        </is>
      </c>
      <c r="CL39" t="inlineStr">
        <is>
          <t/>
        </is>
      </c>
      <c r="CM39" t="inlineStr">
        <is>
          <t/>
        </is>
      </c>
      <c r="CN39" t="inlineStr">
        <is>
          <t/>
        </is>
      </c>
      <c r="CO39" t="inlineStr">
        <is>
          <t>0</t>
        </is>
      </c>
      <c r="CP39" t="inlineStr">
        <is>
          <t>Allahabad (Prayagraj)</t>
        </is>
      </c>
      <c r="CQ39" t="inlineStr">
        <is>
          <t>Kaushambi</t>
        </is>
      </c>
      <c r="CR39" t="inlineStr">
        <is>
          <t>Mirzapur</t>
        </is>
      </c>
      <c r="CS39" t="inlineStr">
        <is>
          <t>Submitted</t>
        </is>
      </c>
      <c r="CT39" t="inlineStr">
        <is>
          <t>Success</t>
        </is>
      </c>
      <c r="CU39" t="inlineStr">
        <is>
          <t>VCHY9829941659</t>
        </is>
      </c>
      <c r="CV39" t="inlineStr">
        <is>
          <t>20210314</t>
        </is>
      </c>
      <c r="CW39" t="inlineStr">
        <is>
          <t>BED20211047686220210314111218910</t>
        </is>
      </c>
      <c r="CX39" t="inlineStr">
        <is>
          <t>14/Mar/2021</t>
        </is>
      </c>
      <c r="CY39" t="inlineStr">
        <is>
          <t>14/Mar/2021</t>
        </is>
      </c>
      <c r="CZ39" t="inlineStr">
        <is>
          <t>1500</t>
        </is>
      </c>
      <c r="DA39" t="inlineStr">
        <is>
          <t>online</t>
        </is>
      </c>
      <c r="DB39" t="inlineStr">
        <is>
          <t>S</t>
        </is>
      </c>
      <c r="DC39" t="inlineStr">
        <is>
          <t/>
        </is>
      </c>
      <c r="DD39" t="inlineStr">
        <is>
          <t/>
        </is>
      </c>
      <c r="DE39" t="inlineStr">
        <is>
          <t>Pratapgarh</t>
        </is>
      </c>
      <c r="DF39" t="inlineStr">
        <is>
          <t>Varanasi</t>
        </is>
      </c>
      <c r="DG39" t="inlineStr">
        <is>
          <t>validated</t>
        </is>
      </c>
      <c r="DH39" t="inlineStr">
        <is>
          <t/>
        </is>
      </c>
      <c r="DI39" t="inlineStr">
        <is>
          <t>Approved_Reviewer</t>
        </is>
      </c>
      <c r="DJ39" t="inlineStr">
        <is>
          <t>20210000233</t>
        </is>
      </c>
      <c r="DK39" t="inlineStr">
        <is>
          <t>TCS Manager</t>
        </is>
      </c>
      <c r="DL39" t="inlineStr">
        <is>
          <t/>
        </is>
      </c>
      <c r="DM39" t="inlineStr">
        <is>
          <t/>
        </is>
      </c>
      <c r="DN39" t="inlineStr">
        <is>
          <t>Approved_Reviewer</t>
        </is>
      </c>
      <c r="DO39" t="inlineStr">
        <is>
          <t>10/Jun/2021</t>
        </is>
      </c>
      <c r="DP39" t="inlineStr">
        <is>
          <t/>
        </is>
      </c>
      <c r="DQ39" t="inlineStr">
        <is>
          <t/>
        </is>
      </c>
      <c r="DR39" t="inlineStr">
        <is>
          <t/>
        </is>
      </c>
      <c r="DS39" t="inlineStr">
        <is>
          <t/>
        </is>
      </c>
      <c r="DT39" t="inlineStr">
        <is>
          <t/>
        </is>
      </c>
      <c r="DU39" t="inlineStr">
        <is>
          <t/>
        </is>
      </c>
      <c r="DV39" t="inlineStr">
        <is>
          <t/>
        </is>
      </c>
      <c r="DW39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39" t="inlineStr">
        <is>
          <t/>
        </is>
      </c>
      <c r="DY39" t="inlineStr">
        <is>
          <t/>
        </is>
      </c>
      <c r="DZ39" t="inlineStr">
        <is>
          <t/>
        </is>
      </c>
      <c r="EA39" t="inlineStr">
        <is>
          <t/>
        </is>
      </c>
      <c r="EB39" t="inlineStr">
        <is>
          <t/>
        </is>
      </c>
      <c r="EC39" t="inlineStr">
        <is>
          <t/>
        </is>
      </c>
      <c r="ED39" t="inlineStr">
        <is>
          <t/>
        </is>
      </c>
      <c r="EE39" t="inlineStr">
        <is>
          <t/>
        </is>
      </c>
      <c r="EF39" t="inlineStr">
        <is>
          <t/>
        </is>
      </c>
      <c r="EG39" t="inlineStr">
        <is>
          <t/>
        </is>
      </c>
      <c r="EH39" t="inlineStr">
        <is>
          <t/>
        </is>
      </c>
      <c r="EI39" t="inlineStr">
        <is>
          <t/>
        </is>
      </c>
      <c r="EJ39" t="inlineStr">
        <is>
          <t/>
        </is>
      </c>
      <c r="EK39" t="inlineStr">
        <is>
          <t/>
        </is>
      </c>
      <c r="EL39" t="inlineStr">
        <is>
          <t/>
        </is>
      </c>
      <c r="EM39" t="inlineStr">
        <is>
          <t/>
        </is>
      </c>
      <c r="EN39" t="inlineStr">
        <is>
          <t/>
        </is>
      </c>
      <c r="EO39" t="inlineStr">
        <is>
          <t/>
        </is>
      </c>
      <c r="EP39" t="inlineStr">
        <is>
          <t>0</t>
        </is>
      </c>
      <c r="EQ39" t="inlineStr">
        <is>
          <t/>
        </is>
      </c>
      <c r="ER39" t="inlineStr">
        <is>
          <t>44</t>
        </is>
      </c>
      <c r="ES39" t="inlineStr">
        <is>
          <t>23</t>
        </is>
      </c>
      <c r="ET39" t="inlineStr">
        <is>
          <t>33</t>
        </is>
      </c>
      <c r="EU39" t="inlineStr">
        <is>
          <t>62</t>
        </is>
      </c>
      <c r="EV39" t="inlineStr">
        <is>
          <t>15</t>
        </is>
      </c>
      <c r="EW39" t="inlineStr">
        <is>
          <t>23</t>
        </is>
      </c>
      <c r="EX39" t="inlineStr">
        <is>
          <t>14/Mar/2021</t>
        </is>
      </c>
      <c r="EY39" t="inlineStr">
        <is>
          <t/>
        </is>
      </c>
      <c r="EZ39" t="inlineStr">
        <is>
          <t>72.667</t>
        </is>
      </c>
      <c r="FA39" t="inlineStr">
        <is>
          <t>114</t>
        </is>
      </c>
      <c r="FB39" t="inlineStr">
        <is>
          <t/>
        </is>
      </c>
      <c r="FC39" t="inlineStr">
        <is>
          <t/>
        </is>
      </c>
      <c r="FD39" t="inlineStr">
        <is>
          <t/>
        </is>
      </c>
      <c r="FE39" t="inlineStr">
        <is>
          <t/>
        </is>
      </c>
      <c r="FF39" t="inlineStr">
        <is>
          <t/>
        </is>
      </c>
      <c r="FG39" t="inlineStr">
        <is>
          <t/>
        </is>
      </c>
      <c r="FH39" t="inlineStr">
        <is>
          <t>32041</t>
        </is>
      </c>
      <c r="FI39" t="inlineStr">
        <is>
          <t>MAHILA MAHAVIDYALAYA, KIDWAI NAGAR, KANPUR BLOCK-A,    435A, H2, BLOCK KIDWAI NAGAR KANPUR,    435A, H2, BLOCK KIDWAI NAGAR KANPUR,    KANPUR NAGAR</t>
        </is>
      </c>
      <c r="FJ39" t="inlineStr">
        <is>
          <t/>
        </is>
      </c>
      <c r="FK39" t="inlineStr">
        <is>
          <t>32041067</t>
        </is>
      </c>
      <c r="FL39" t="inlineStr">
        <is>
          <t>186.667</t>
        </is>
      </c>
      <c r="FM39" t="inlineStr">
        <is>
          <t>186.667</t>
        </is>
      </c>
      <c r="FN39" t="inlineStr">
        <is>
          <t>ELIGIBLE FOR COUNSELING</t>
        </is>
      </c>
      <c r="FO39" t="inlineStr">
        <is>
          <t>91036</t>
        </is>
      </c>
      <c r="FP39" t="inlineStr">
        <is>
          <t/>
        </is>
      </c>
      <c r="FQ39" t="inlineStr">
        <is>
          <t/>
        </is>
      </c>
      <c r="FR39" t="inlineStr">
        <is>
          <t>1</t>
        </is>
      </c>
      <c r="FS39" t="inlineStr">
        <is>
          <t>2</t>
        </is>
      </c>
      <c r="FT39" t="inlineStr">
        <is>
          <t>Yes</t>
        </is>
      </c>
      <c r="FU39" t="inlineStr">
        <is>
          <t>Yes</t>
        </is>
      </c>
      <c r="FV39" t="inlineStr">
        <is>
          <t>PAY BALANCE FEES</t>
        </is>
      </c>
      <c r="FW39" t="inlineStr">
        <is>
          <t>30/Sep/2021</t>
        </is>
      </c>
      <c r="FX39" t="inlineStr">
        <is>
          <t>SA</t>
        </is>
      </c>
      <c r="FY39" t="inlineStr">
        <is>
          <t/>
        </is>
      </c>
      <c r="FZ39" t="inlineStr">
        <is>
          <t>SH3449</t>
        </is>
      </c>
      <c r="GA39" t="inlineStr">
        <is>
          <t>GNOP</t>
        </is>
      </c>
      <c r="GB39" t="inlineStr">
        <is>
          <t>1</t>
        </is>
      </c>
      <c r="GC39" t="inlineStr">
        <is>
          <t/>
        </is>
      </c>
      <c r="GD39" t="inlineStr">
        <is>
          <t>Yes</t>
        </is>
      </c>
      <c r="GE39" t="inlineStr">
        <is>
          <t/>
        </is>
      </c>
      <c r="GF39" t="inlineStr">
        <is>
          <t/>
        </is>
      </c>
      <c r="GG39" t="inlineStr">
        <is>
          <t/>
        </is>
      </c>
      <c r="GH39" t="inlineStr">
        <is>
          <t>Yes</t>
        </is>
      </c>
      <c r="GI39" t="inlineStr">
        <is>
          <t>Yes</t>
        </is>
      </c>
      <c r="GJ39" t="inlineStr">
        <is>
          <t>PAY BALANCE FEES</t>
        </is>
      </c>
      <c r="GK39" t="inlineStr">
        <is>
          <t>SA</t>
        </is>
      </c>
      <c r="GL39" t="inlineStr">
        <is>
          <t/>
        </is>
      </c>
      <c r="GM39" t="inlineStr">
        <is>
          <t>SH3449</t>
        </is>
      </c>
      <c r="GN39" t="inlineStr">
        <is>
          <t>GNOP</t>
        </is>
      </c>
      <c r="GO39" t="inlineStr">
        <is>
          <t>1</t>
        </is>
      </c>
      <c r="GP39" t="inlineStr">
        <is>
          <t>Yes</t>
        </is>
      </c>
      <c r="GQ39" t="inlineStr">
        <is>
          <t>Yes</t>
        </is>
      </c>
      <c r="GR39" t="inlineStr">
        <is>
          <t>30/Sep/2021</t>
        </is>
      </c>
      <c r="GS39" t="inlineStr">
        <is>
          <t/>
        </is>
      </c>
      <c r="GT39" t="inlineStr">
        <is>
          <t/>
        </is>
      </c>
      <c r="GU39" t="inlineStr">
        <is>
          <t/>
        </is>
      </c>
      <c r="GV39" t="inlineStr">
        <is>
          <t/>
        </is>
      </c>
      <c r="GW39" t="inlineStr">
        <is>
          <t/>
        </is>
      </c>
      <c r="GX39" t="inlineStr">
        <is>
          <t/>
        </is>
      </c>
      <c r="GY39" t="inlineStr">
        <is>
          <t/>
        </is>
      </c>
      <c r="GZ39" t="inlineStr">
        <is>
          <t/>
        </is>
      </c>
      <c r="HA39" t="inlineStr">
        <is>
          <t/>
        </is>
      </c>
      <c r="HB39" t="inlineStr">
        <is>
          <t/>
        </is>
      </c>
      <c r="HC39" t="inlineStr">
        <is>
          <t/>
        </is>
      </c>
      <c r="HD39" t="inlineStr">
        <is>
          <t/>
        </is>
      </c>
      <c r="HE39" t="inlineStr">
        <is>
          <t/>
        </is>
      </c>
      <c r="HF39" t="inlineStr">
        <is>
          <t/>
        </is>
      </c>
      <c r="HG39" t="inlineStr">
        <is>
          <t/>
        </is>
      </c>
      <c r="HH39" t="inlineStr">
        <is>
          <t/>
        </is>
      </c>
      <c r="HI39" t="inlineStr">
        <is>
          <t/>
        </is>
      </c>
      <c r="HJ39" t="inlineStr">
        <is>
          <t/>
        </is>
      </c>
      <c r="HK39" t="inlineStr">
        <is>
          <t/>
        </is>
      </c>
      <c r="HL39" t="inlineStr">
        <is>
          <t/>
        </is>
      </c>
      <c r="HM39" t="inlineStr">
        <is>
          <t/>
        </is>
      </c>
      <c r="HN39" t="inlineStr">
        <is>
          <t/>
        </is>
      </c>
      <c r="HO39" t="inlineStr">
        <is>
          <t/>
        </is>
      </c>
      <c r="HP39" t="inlineStr">
        <is>
          <t/>
        </is>
      </c>
      <c r="HQ39" t="inlineStr">
        <is>
          <t/>
        </is>
      </c>
      <c r="HR39" t="inlineStr">
        <is>
          <t>2</t>
        </is>
      </c>
      <c r="HS39" t="inlineStr">
        <is>
          <t/>
        </is>
      </c>
      <c r="HT39" t="inlineStr">
        <is>
          <t/>
        </is>
      </c>
      <c r="HU39" t="inlineStr">
        <is>
          <t/>
        </is>
      </c>
      <c r="HV39" t="inlineStr">
        <is>
          <t>5000</t>
        </is>
      </c>
      <c r="HW39" t="inlineStr">
        <is>
          <t>Male</t>
        </is>
      </c>
      <c r="HX39" t="inlineStr">
        <is>
          <t>98777</t>
        </is>
      </c>
      <c r="HY39" t="inlineStr">
        <is>
          <t/>
        </is>
      </c>
      <c r="HZ39" t="inlineStr">
        <is>
          <t/>
        </is>
      </c>
      <c r="IA39" t="inlineStr">
        <is>
          <t/>
        </is>
      </c>
    </row>
    <row r="40">
      <c r="A40" t="inlineStr">
        <is>
          <t>BED202110477047</t>
        </is>
      </c>
      <c r="B40" t="inlineStr">
        <is>
          <t>ALOK SINGH</t>
        </is>
      </c>
      <c r="C40" t="inlineStr">
        <is>
          <t>ASHOK KUMAR SINGH</t>
        </is>
      </c>
      <c r="D40" t="inlineStr">
        <is>
          <t>JAYSHREE SINGH</t>
        </is>
      </c>
      <c r="E40" t="inlineStr">
        <is>
          <t>11/Jun/2000</t>
        </is>
      </c>
      <c r="F40" t="inlineStr">
        <is>
          <t>aloksinghalpna1@gmail.com</t>
        </is>
      </c>
      <c r="G40" t="inlineStr">
        <is>
          <t>9935254240</t>
        </is>
      </c>
      <c r="H40" t="inlineStr">
        <is>
          <t>8874156985</t>
        </is>
      </c>
      <c r="I40" t="inlineStr">
        <is>
          <t>Male</t>
        </is>
      </c>
      <c r="J40" t="inlineStr">
        <is>
          <t>OBC</t>
        </is>
      </c>
      <c r="K40" t="inlineStr">
        <is>
          <t>450531508350</t>
        </is>
      </c>
      <c r="L40" t="inlineStr">
        <is>
          <t>Indian</t>
        </is>
      </c>
      <c r="M40" t="inlineStr">
        <is>
          <t/>
        </is>
      </c>
      <c r="N40" t="inlineStr">
        <is>
          <t>Yes</t>
        </is>
      </c>
      <c r="O40" t="inlineStr">
        <is>
          <t>Blind</t>
        </is>
      </c>
      <c r="P40" t="inlineStr">
        <is>
          <t/>
        </is>
      </c>
      <c r="Q40" t="inlineStr">
        <is>
          <t>Unmarried</t>
        </is>
      </c>
      <c r="R40" t="inlineStr">
        <is>
          <t/>
        </is>
      </c>
      <c r="S40" t="inlineStr">
        <is>
          <t>UP</t>
        </is>
      </c>
      <c r="T40" t="inlineStr">
        <is>
          <t>Aadhar Card</t>
        </is>
      </c>
      <c r="U40" t="inlineStr">
        <is>
          <t>286976971960</t>
        </is>
      </c>
      <c r="V40" t="inlineStr">
        <is>
          <t/>
        </is>
      </c>
      <c r="W40" t="inlineStr">
        <is>
          <t/>
        </is>
      </c>
      <c r="X40" t="inlineStr">
        <is>
          <t>No</t>
        </is>
      </c>
      <c r="Y40" t="inlineStr">
        <is>
          <t>4154278</t>
        </is>
      </c>
      <c r="Z40" t="inlineStr">
        <is>
          <t>54/3</t>
        </is>
      </c>
      <c r="AA40" t="inlineStr">
        <is>
          <t>TRIVENI NAGAR</t>
        </is>
      </c>
      <c r="AB40" t="inlineStr">
        <is>
          <t>NAINI</t>
        </is>
      </c>
      <c r="AC40" t="inlineStr">
        <is>
          <t>India</t>
        </is>
      </c>
      <c r="AD40" t="inlineStr">
        <is>
          <t>33</t>
        </is>
      </c>
      <c r="AE40" t="inlineStr">
        <is>
          <t>Uttar Pradesh</t>
        </is>
      </c>
      <c r="AF40" t="inlineStr">
        <is>
          <t>9</t>
        </is>
      </c>
      <c r="AG40" t="inlineStr">
        <is>
          <t>Prayagraj</t>
        </is>
      </c>
      <c r="AH40" t="inlineStr">
        <is>
          <t>211008</t>
        </is>
      </c>
      <c r="AI40" t="inlineStr">
        <is>
          <t>54/3 TRIVENI NAGAR NAINI Allahabad Uttar Pradesh 211008</t>
        </is>
      </c>
      <c r="AJ40" t="inlineStr">
        <is>
          <t>Y</t>
        </is>
      </c>
      <c r="AK40" t="inlineStr">
        <is>
          <t>54/3</t>
        </is>
      </c>
      <c r="AL40" t="inlineStr">
        <is>
          <t>TRIVENI NAGAR</t>
        </is>
      </c>
      <c r="AM40" t="inlineStr">
        <is>
          <t>NAINI</t>
        </is>
      </c>
      <c r="AN40" t="inlineStr">
        <is>
          <t>India</t>
        </is>
      </c>
      <c r="AO40" t="inlineStr">
        <is>
          <t>33</t>
        </is>
      </c>
      <c r="AP40" t="inlineStr">
        <is>
          <t>Uttar Pradesh</t>
        </is>
      </c>
      <c r="AQ40" t="inlineStr">
        <is>
          <t>9</t>
        </is>
      </c>
      <c r="AR40" t="inlineStr">
        <is>
          <t>Prayagraj</t>
        </is>
      </c>
      <c r="AS40" t="inlineStr">
        <is>
          <t>211008</t>
        </is>
      </c>
      <c r="AT40" t="inlineStr">
        <is>
          <t>54/3 TRIVENI NAGAR NAINI Allahabad Uttar Pradesh 211008</t>
        </is>
      </c>
      <c r="AU40" t="inlineStr">
        <is>
          <t>Yes</t>
        </is>
      </c>
      <c r="AV40" t="inlineStr">
        <is>
          <t>Yes</t>
        </is>
      </c>
      <c r="AW40" t="inlineStr">
        <is>
          <t>Yes</t>
        </is>
      </c>
      <c r="AX40" t="inlineStr">
        <is>
          <t/>
        </is>
      </c>
      <c r="AY40" t="inlineStr">
        <is>
          <t/>
        </is>
      </c>
      <c r="AZ40" t="inlineStr">
        <is>
          <t/>
        </is>
      </c>
      <c r="BA40" t="inlineStr">
        <is>
          <t>ashishsngh467@gmail.com</t>
        </is>
      </c>
      <c r="BB40" t="inlineStr">
        <is>
          <t>Arts</t>
        </is>
      </c>
      <c r="BC40" t="inlineStr">
        <is>
          <t>UP BOARD</t>
        </is>
      </c>
      <c r="BD40" t="inlineStr">
        <is>
          <t>2015</t>
        </is>
      </c>
      <c r="BE40" t="inlineStr">
        <is>
          <t>510</t>
        </is>
      </c>
      <c r="BF40" t="inlineStr">
        <is>
          <t>600</t>
        </is>
      </c>
      <c r="BG40" t="inlineStr">
        <is>
          <t>85</t>
        </is>
      </c>
      <c r="BH40" t="inlineStr">
        <is>
          <t>UP BOARD</t>
        </is>
      </c>
      <c r="BI40" t="inlineStr">
        <is>
          <t>2017</t>
        </is>
      </c>
      <c r="BJ40" t="inlineStr">
        <is>
          <t>345</t>
        </is>
      </c>
      <c r="BK40" t="inlineStr">
        <is>
          <t>500</t>
        </is>
      </c>
      <c r="BL40" t="inlineStr">
        <is>
          <t>69</t>
        </is>
      </c>
      <c r="BM40" t="inlineStr">
        <is>
          <t>Pass</t>
        </is>
      </c>
      <c r="BN40" t="inlineStr">
        <is>
          <t>UNIVERISITY OF ALLAHABAD</t>
        </is>
      </c>
      <c r="BO40" t="inlineStr">
        <is>
          <t>2021</t>
        </is>
      </c>
      <c r="BP40" t="inlineStr">
        <is>
          <t>1233</t>
        </is>
      </c>
      <c r="BQ40" t="inlineStr">
        <is>
          <t>2200</t>
        </is>
      </c>
      <c r="BR40" t="inlineStr">
        <is>
          <t>56.05</t>
        </is>
      </c>
      <c r="BS40" t="inlineStr">
        <is>
          <t>2101716</t>
        </is>
      </c>
      <c r="BT40" t="inlineStr">
        <is>
          <t>2021</t>
        </is>
      </c>
      <c r="BU40" t="inlineStr">
        <is>
          <t/>
        </is>
      </c>
      <c r="BV40" t="inlineStr">
        <is>
          <t/>
        </is>
      </c>
      <c r="BW40" t="inlineStr">
        <is>
          <t/>
        </is>
      </c>
      <c r="BX40" t="inlineStr">
        <is>
          <t/>
        </is>
      </c>
      <c r="BY40" t="inlineStr">
        <is>
          <t/>
        </is>
      </c>
      <c r="BZ40" t="inlineStr">
        <is>
          <t/>
        </is>
      </c>
      <c r="CA40" t="inlineStr">
        <is>
          <t/>
        </is>
      </c>
      <c r="CB40" t="inlineStr">
        <is>
          <t/>
        </is>
      </c>
      <c r="CC40" t="inlineStr">
        <is>
          <t>Arts</t>
        </is>
      </c>
      <c r="CD40" t="inlineStr">
        <is>
          <t/>
        </is>
      </c>
      <c r="CE40" t="inlineStr">
        <is>
          <t/>
        </is>
      </c>
      <c r="CF40" t="inlineStr">
        <is>
          <t>No</t>
        </is>
      </c>
      <c r="CG40" t="inlineStr">
        <is>
          <t/>
        </is>
      </c>
      <c r="CH40" t="inlineStr">
        <is>
          <t>No</t>
        </is>
      </c>
      <c r="CI40" t="inlineStr">
        <is>
          <t>No</t>
        </is>
      </c>
      <c r="CJ40" t="inlineStr">
        <is>
          <t>No</t>
        </is>
      </c>
      <c r="CK40" t="inlineStr">
        <is>
          <t/>
        </is>
      </c>
      <c r="CL40" t="inlineStr">
        <is>
          <t/>
        </is>
      </c>
      <c r="CM40" t="inlineStr">
        <is>
          <t/>
        </is>
      </c>
      <c r="CN40" t="inlineStr">
        <is>
          <t/>
        </is>
      </c>
      <c r="CO40" t="inlineStr">
        <is>
          <t>0</t>
        </is>
      </c>
      <c r="CP40" t="inlineStr">
        <is>
          <t>Allahabad (Prayagraj)</t>
        </is>
      </c>
      <c r="CQ40" t="inlineStr">
        <is>
          <t>Kaushambi</t>
        </is>
      </c>
      <c r="CR40" t="inlineStr">
        <is>
          <t>Mirzapur</t>
        </is>
      </c>
      <c r="CS40" t="inlineStr">
        <is>
          <t>Submitted</t>
        </is>
      </c>
      <c r="CT40" t="inlineStr">
        <is>
          <t>Success</t>
        </is>
      </c>
      <c r="CU40" t="inlineStr">
        <is>
          <t>VSBI9829593217</t>
        </is>
      </c>
      <c r="CV40" t="inlineStr">
        <is>
          <t>20210314</t>
        </is>
      </c>
      <c r="CW40" t="inlineStr">
        <is>
          <t>BED20211047704720210314083119174</t>
        </is>
      </c>
      <c r="CX40" t="inlineStr">
        <is>
          <t>14/Mar/2021</t>
        </is>
      </c>
      <c r="CY40" t="inlineStr">
        <is>
          <t>14/Mar/2021</t>
        </is>
      </c>
      <c r="CZ40" t="inlineStr">
        <is>
          <t>1500</t>
        </is>
      </c>
      <c r="DA40" t="inlineStr">
        <is>
          <t>online</t>
        </is>
      </c>
      <c r="DB40" t="inlineStr">
        <is>
          <t>S</t>
        </is>
      </c>
      <c r="DC40" t="inlineStr">
        <is>
          <t/>
        </is>
      </c>
      <c r="DD40" t="inlineStr">
        <is>
          <t/>
        </is>
      </c>
      <c r="DE40" t="inlineStr">
        <is>
          <t>Lucknow</t>
        </is>
      </c>
      <c r="DF40" t="inlineStr">
        <is>
          <t>Kanpur Nagar</t>
        </is>
      </c>
      <c r="DG40" t="inlineStr">
        <is>
          <t>validated</t>
        </is>
      </c>
      <c r="DH40" t="inlineStr">
        <is>
          <t/>
        </is>
      </c>
      <c r="DI40" t="inlineStr">
        <is>
          <t>RaiseNC_Reviewer</t>
        </is>
      </c>
      <c r="DJ40" t="inlineStr">
        <is>
          <t/>
        </is>
      </c>
      <c r="DK40" t="inlineStr">
        <is>
          <t/>
        </is>
      </c>
      <c r="DL40" t="inlineStr">
        <is>
          <t/>
        </is>
      </c>
      <c r="DM40" t="inlineStr">
        <is>
          <t/>
        </is>
      </c>
      <c r="DN40" t="inlineStr">
        <is>
          <t/>
        </is>
      </c>
      <c r="DO40" t="inlineStr">
        <is>
          <t/>
        </is>
      </c>
      <c r="DP40" t="inlineStr">
        <is>
          <t/>
        </is>
      </c>
      <c r="DQ40" t="inlineStr">
        <is>
          <t/>
        </is>
      </c>
      <c r="DR40" t="inlineStr">
        <is>
          <t/>
        </is>
      </c>
      <c r="DS40" t="inlineStr">
        <is>
          <t/>
        </is>
      </c>
      <c r="DT40" t="inlineStr">
        <is>
          <t/>
        </is>
      </c>
      <c r="DU40" t="inlineStr">
        <is>
          <t/>
        </is>
      </c>
      <c r="DV40" t="inlineStr">
        <is>
          <t>Caste Certificate Invalid</t>
        </is>
      </c>
      <c r="DW40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RaiseNC##GS##txtCategoryCertificateNumber@GS@Approved##GS##txtAnualFamilyIncome@GS@--##GS##isZeroFeesRequired@GS@--##GS##incomeCertificate@GS@--##GS##isPWD@GS@Approved##GS##txtDisabilityType@GS@Approved##GS##txtPWDCertificate@GS@Approved##GS##txtMarksObtained10@GS@Approved##GS##txtTotalMarks10@GS@Approved##GS##txtAppDOB@GS@Approved##GS##txtPercentage10@GS@Approved##GS##SSCCertificate@GS@Approved##GS##isGraduationComplete@GS@Approved##GS##txtMarksObtainedUG@GS@--##GS##txtTotalMarksUG@GS@--##GS##txtPercentageUG@GS@--##GS##txtGraduationMarksheet@GS@--##GS##isPostGraduationComplete@GS@--##GS##txtMarksObtainedPG@GS@--##GS##txtTotalMarksPG@GS@--##GS##txtPercentagePG@GS@--##GS##txtPGMarksheet@GS@--</t>
        </is>
      </c>
      <c r="DX40" t="inlineStr">
        <is>
          <t/>
        </is>
      </c>
      <c r="DY40" t="inlineStr">
        <is>
          <t/>
        </is>
      </c>
      <c r="DZ40" t="inlineStr">
        <is>
          <t/>
        </is>
      </c>
      <c r="EA40" t="inlineStr">
        <is>
          <t/>
        </is>
      </c>
      <c r="EB40" t="inlineStr">
        <is>
          <t/>
        </is>
      </c>
      <c r="EC40" t="inlineStr">
        <is>
          <t/>
        </is>
      </c>
      <c r="ED40" t="inlineStr">
        <is>
          <t/>
        </is>
      </c>
      <c r="EE40" t="inlineStr">
        <is>
          <t/>
        </is>
      </c>
      <c r="EF40" t="inlineStr">
        <is>
          <t/>
        </is>
      </c>
      <c r="EG40" t="inlineStr">
        <is>
          <t/>
        </is>
      </c>
      <c r="EH40" t="inlineStr">
        <is>
          <t/>
        </is>
      </c>
      <c r="EI40" t="inlineStr">
        <is>
          <t/>
        </is>
      </c>
      <c r="EJ40" t="inlineStr">
        <is>
          <t/>
        </is>
      </c>
      <c r="EK40" t="inlineStr">
        <is>
          <t/>
        </is>
      </c>
      <c r="EL40" t="inlineStr">
        <is>
          <t/>
        </is>
      </c>
      <c r="EM40" t="inlineStr">
        <is>
          <t/>
        </is>
      </c>
      <c r="EN40" t="inlineStr">
        <is>
          <t/>
        </is>
      </c>
      <c r="EO40" t="inlineStr">
        <is>
          <t/>
        </is>
      </c>
      <c r="EP40" t="inlineStr">
        <is>
          <t>0</t>
        </is>
      </c>
      <c r="EQ40" t="inlineStr">
        <is>
          <t/>
        </is>
      </c>
      <c r="ER40" t="inlineStr">
        <is>
          <t>46</t>
        </is>
      </c>
      <c r="ES40" t="inlineStr">
        <is>
          <t>18</t>
        </is>
      </c>
      <c r="ET40" t="inlineStr">
        <is>
          <t>36</t>
        </is>
      </c>
      <c r="EU40" t="inlineStr">
        <is>
          <t>48</t>
        </is>
      </c>
      <c r="EV40" t="inlineStr">
        <is>
          <t>21</t>
        </is>
      </c>
      <c r="EW40" t="inlineStr">
        <is>
          <t>31</t>
        </is>
      </c>
      <c r="EX40" t="inlineStr">
        <is>
          <t>14/Mar/2021</t>
        </is>
      </c>
      <c r="EY40" t="inlineStr">
        <is>
          <t/>
        </is>
      </c>
      <c r="EZ40" t="inlineStr">
        <is>
          <t>80</t>
        </is>
      </c>
      <c r="FA40" t="inlineStr">
        <is>
          <t>82</t>
        </is>
      </c>
      <c r="FB40" t="inlineStr">
        <is>
          <t/>
        </is>
      </c>
      <c r="FC40" t="inlineStr">
        <is>
          <t/>
        </is>
      </c>
      <c r="FD40" t="inlineStr">
        <is>
          <t/>
        </is>
      </c>
      <c r="FE40" t="inlineStr">
        <is>
          <t/>
        </is>
      </c>
      <c r="FF40" t="inlineStr">
        <is>
          <t/>
        </is>
      </c>
      <c r="FG40" t="inlineStr">
        <is>
          <t/>
        </is>
      </c>
      <c r="FH40" t="inlineStr">
        <is>
          <t>71044</t>
        </is>
      </c>
      <c r="FI40" t="inlineStr">
        <is>
          <t>SARVAYA INTER COLLEGE, PRAYAGRAJ,    BAHADURGANJ, PRAYAGRAJ,    BAHADURGANJ, PRAYAGRAJ,    PRAYAGRAJ (ALLAHABAD)</t>
        </is>
      </c>
      <c r="FJ40" t="inlineStr">
        <is>
          <t/>
        </is>
      </c>
      <c r="FK40" t="inlineStr">
        <is>
          <t>71044146</t>
        </is>
      </c>
      <c r="FL40" t="inlineStr">
        <is>
          <t>162</t>
        </is>
      </c>
      <c r="FM40" t="inlineStr">
        <is>
          <t>162</t>
        </is>
      </c>
      <c r="FN40" t="inlineStr">
        <is>
          <t>ELIGIBLE FOR COUNSELING</t>
        </is>
      </c>
      <c r="FO40" t="inlineStr">
        <is>
          <t>140720</t>
        </is>
      </c>
      <c r="FP40" t="inlineStr">
        <is>
          <t/>
        </is>
      </c>
      <c r="FQ40" t="inlineStr">
        <is>
          <t>OBC  65538</t>
        </is>
      </c>
      <c r="FR40" t="inlineStr">
        <is>
          <t>1</t>
        </is>
      </c>
      <c r="FS40" t="inlineStr">
        <is>
          <t>2</t>
        </is>
      </c>
      <c r="FT40" t="inlineStr">
        <is>
          <t>Yes</t>
        </is>
      </c>
      <c r="FU40" t="inlineStr">
        <is>
          <t>Yes</t>
        </is>
      </c>
      <c r="FV40" t="inlineStr">
        <is>
          <t>PAY BALANCE FEES</t>
        </is>
      </c>
      <c r="FW40" t="inlineStr">
        <is>
          <t>30/Sep/2021</t>
        </is>
      </c>
      <c r="FX40" t="inlineStr">
        <is>
          <t>AC</t>
        </is>
      </c>
      <c r="FY40" t="inlineStr">
        <is>
          <t/>
        </is>
      </c>
      <c r="FZ40" t="inlineStr">
        <is>
          <t>SH3449</t>
        </is>
      </c>
      <c r="GA40" t="inlineStr">
        <is>
          <t>GNOP</t>
        </is>
      </c>
      <c r="GB40" t="inlineStr">
        <is>
          <t>1</t>
        </is>
      </c>
      <c r="GC40" t="inlineStr">
        <is>
          <t/>
        </is>
      </c>
      <c r="GD40" t="inlineStr">
        <is>
          <t>Yes</t>
        </is>
      </c>
      <c r="GE40" t="inlineStr">
        <is>
          <t/>
        </is>
      </c>
      <c r="GF40" t="inlineStr">
        <is>
          <t/>
        </is>
      </c>
      <c r="GG40" t="inlineStr">
        <is>
          <t/>
        </is>
      </c>
      <c r="GH40" t="inlineStr">
        <is>
          <t>Yes</t>
        </is>
      </c>
      <c r="GI40" t="inlineStr">
        <is>
          <t>Yes</t>
        </is>
      </c>
      <c r="GJ40" t="inlineStr">
        <is>
          <t>PAY BALANCE FEES</t>
        </is>
      </c>
      <c r="GK40" t="inlineStr">
        <is>
          <t>AC</t>
        </is>
      </c>
      <c r="GL40" t="inlineStr">
        <is>
          <t/>
        </is>
      </c>
      <c r="GM40" t="inlineStr">
        <is>
          <t>SH3449</t>
        </is>
      </c>
      <c r="GN40" t="inlineStr">
        <is>
          <t>GNOP</t>
        </is>
      </c>
      <c r="GO40" t="inlineStr">
        <is>
          <t>1</t>
        </is>
      </c>
      <c r="GP40" t="inlineStr">
        <is>
          <t>Yes</t>
        </is>
      </c>
      <c r="GQ40" t="inlineStr">
        <is>
          <t>Yes</t>
        </is>
      </c>
      <c r="GR40" t="inlineStr">
        <is>
          <t>30/Sep/2021</t>
        </is>
      </c>
      <c r="GS40" t="inlineStr">
        <is>
          <t/>
        </is>
      </c>
      <c r="GT40" t="inlineStr">
        <is>
          <t/>
        </is>
      </c>
      <c r="GU40" t="inlineStr">
        <is>
          <t/>
        </is>
      </c>
      <c r="GV40" t="inlineStr">
        <is>
          <t/>
        </is>
      </c>
      <c r="GW40" t="inlineStr">
        <is>
          <t/>
        </is>
      </c>
      <c r="GX40" t="inlineStr">
        <is>
          <t/>
        </is>
      </c>
      <c r="GY40" t="inlineStr">
        <is>
          <t/>
        </is>
      </c>
      <c r="GZ40" t="inlineStr">
        <is>
          <t/>
        </is>
      </c>
      <c r="HA40" t="inlineStr">
        <is>
          <t/>
        </is>
      </c>
      <c r="HB40" t="inlineStr">
        <is>
          <t/>
        </is>
      </c>
      <c r="HC40" t="inlineStr">
        <is>
          <t/>
        </is>
      </c>
      <c r="HD40" t="inlineStr">
        <is>
          <t/>
        </is>
      </c>
      <c r="HE40" t="inlineStr">
        <is>
          <t/>
        </is>
      </c>
      <c r="HF40" t="inlineStr">
        <is>
          <t/>
        </is>
      </c>
      <c r="HG40" t="inlineStr">
        <is>
          <t/>
        </is>
      </c>
      <c r="HH40" t="inlineStr">
        <is>
          <t/>
        </is>
      </c>
      <c r="HI40" t="inlineStr">
        <is>
          <t/>
        </is>
      </c>
      <c r="HJ40" t="inlineStr">
        <is>
          <t/>
        </is>
      </c>
      <c r="HK40" t="inlineStr">
        <is>
          <t/>
        </is>
      </c>
      <c r="HL40" t="inlineStr">
        <is>
          <t/>
        </is>
      </c>
      <c r="HM40" t="inlineStr">
        <is>
          <t/>
        </is>
      </c>
      <c r="HN40" t="inlineStr">
        <is>
          <t/>
        </is>
      </c>
      <c r="HO40" t="inlineStr">
        <is>
          <t/>
        </is>
      </c>
      <c r="HP40" t="inlineStr">
        <is>
          <t/>
        </is>
      </c>
      <c r="HQ40" t="inlineStr">
        <is>
          <t/>
        </is>
      </c>
      <c r="HR40" t="inlineStr">
        <is>
          <t>2</t>
        </is>
      </c>
      <c r="HS40" t="inlineStr">
        <is>
          <t/>
        </is>
      </c>
      <c r="HT40" t="inlineStr">
        <is>
          <t/>
        </is>
      </c>
      <c r="HU40" t="inlineStr">
        <is>
          <t/>
        </is>
      </c>
      <c r="HV40" t="inlineStr">
        <is>
          <t>5000</t>
        </is>
      </c>
      <c r="HW40" t="inlineStr">
        <is>
          <t>Male</t>
        </is>
      </c>
      <c r="HX40" t="inlineStr">
        <is>
          <t>98751</t>
        </is>
      </c>
      <c r="HY40" t="inlineStr">
        <is>
          <t/>
        </is>
      </c>
      <c r="HZ40" t="inlineStr">
        <is>
          <t/>
        </is>
      </c>
      <c r="IA40" t="inlineStr">
        <is>
          <t/>
        </is>
      </c>
    </row>
    <row r="41">
      <c r="A41" t="inlineStr">
        <is>
          <t>BED202110482100</t>
        </is>
      </c>
      <c r="B41" t="inlineStr">
        <is>
          <t>SHUBHAM DWIVEDI</t>
        </is>
      </c>
      <c r="C41" t="inlineStr">
        <is>
          <t>DHARM RAJ DWIVEDI</t>
        </is>
      </c>
      <c r="D41" t="inlineStr">
        <is>
          <t>KAMLA DEVI</t>
        </is>
      </c>
      <c r="E41" t="inlineStr">
        <is>
          <t>03/Mar/1994</t>
        </is>
      </c>
      <c r="F41" t="inlineStr">
        <is>
          <t>spshekharandey4@gmail.com</t>
        </is>
      </c>
      <c r="G41" t="inlineStr">
        <is>
          <t>7007094650</t>
        </is>
      </c>
      <c r="H41" t="inlineStr">
        <is>
          <t>9453312907</t>
        </is>
      </c>
      <c r="I41" t="inlineStr">
        <is>
          <t>Male</t>
        </is>
      </c>
      <c r="J41" t="inlineStr">
        <is>
          <t>General</t>
        </is>
      </c>
      <c r="K41" t="inlineStr">
        <is>
          <t/>
        </is>
      </c>
      <c r="L41" t="inlineStr">
        <is>
          <t>Indian</t>
        </is>
      </c>
      <c r="M41" t="inlineStr">
        <is>
          <t/>
        </is>
      </c>
      <c r="N41" t="inlineStr">
        <is>
          <t>No</t>
        </is>
      </c>
      <c r="O41" t="inlineStr">
        <is>
          <t/>
        </is>
      </c>
      <c r="P41" t="inlineStr">
        <is>
          <t/>
        </is>
      </c>
      <c r="Q41" t="inlineStr">
        <is>
          <t>Unmarried</t>
        </is>
      </c>
      <c r="R41" t="inlineStr">
        <is>
          <t/>
        </is>
      </c>
      <c r="S41" t="inlineStr">
        <is>
          <t>UP</t>
        </is>
      </c>
      <c r="T41" t="inlineStr">
        <is>
          <t>Aadhar Card</t>
        </is>
      </c>
      <c r="U41" t="inlineStr">
        <is>
          <t>759307856585</t>
        </is>
      </c>
      <c r="V41" t="inlineStr">
        <is>
          <t/>
        </is>
      </c>
      <c r="W41" t="inlineStr">
        <is>
          <t/>
        </is>
      </c>
      <c r="X41" t="inlineStr">
        <is>
          <t/>
        </is>
      </c>
      <c r="Y41" t="inlineStr">
        <is>
          <t>8022579</t>
        </is>
      </c>
      <c r="Z41" t="inlineStr">
        <is>
          <t>PARSARA BASANTI</t>
        </is>
      </c>
      <c r="AA41" t="inlineStr">
        <is>
          <t>TATARGANJ</t>
        </is>
      </c>
      <c r="AB41" t="inlineStr">
        <is>
          <t>JASRA</t>
        </is>
      </c>
      <c r="AC41" t="inlineStr">
        <is>
          <t>India</t>
        </is>
      </c>
      <c r="AD41" t="inlineStr">
        <is>
          <t>33</t>
        </is>
      </c>
      <c r="AE41" t="inlineStr">
        <is>
          <t>Uttar Pradesh</t>
        </is>
      </c>
      <c r="AF41" t="inlineStr">
        <is>
          <t>503028</t>
        </is>
      </c>
      <c r="AG41" t="inlineStr">
        <is>
          <t>Prayagraj</t>
        </is>
      </c>
      <c r="AH41" t="inlineStr">
        <is>
          <t>212107</t>
        </is>
      </c>
      <c r="AI41" t="inlineStr">
        <is>
          <t>PARSARA BASANTI TATARGANJ JASRA Prayagraj Uttar Pradesh 212107</t>
        </is>
      </c>
      <c r="AJ41" t="inlineStr">
        <is>
          <t>Y</t>
        </is>
      </c>
      <c r="AK41" t="inlineStr">
        <is>
          <t>PARSARA BASANTI</t>
        </is>
      </c>
      <c r="AL41" t="inlineStr">
        <is>
          <t>TATARGANJ</t>
        </is>
      </c>
      <c r="AM41" t="inlineStr">
        <is>
          <t>JASRA</t>
        </is>
      </c>
      <c r="AN41" t="inlineStr">
        <is>
          <t>India</t>
        </is>
      </c>
      <c r="AO41" t="inlineStr">
        <is>
          <t>33</t>
        </is>
      </c>
      <c r="AP41" t="inlineStr">
        <is>
          <t>Uttar Pradesh</t>
        </is>
      </c>
      <c r="AQ41" t="inlineStr">
        <is>
          <t>503028</t>
        </is>
      </c>
      <c r="AR41" t="inlineStr">
        <is>
          <t>Prayagraj</t>
        </is>
      </c>
      <c r="AS41" t="inlineStr">
        <is>
          <t>212107</t>
        </is>
      </c>
      <c r="AT41" t="inlineStr">
        <is>
          <t>PARSARA BASANTI TATARGANJ JASRA Prayagraj Uttar Pradesh 212107</t>
        </is>
      </c>
      <c r="AU41" t="inlineStr">
        <is>
          <t>Yes</t>
        </is>
      </c>
      <c r="AV41" t="inlineStr">
        <is>
          <t>Yes</t>
        </is>
      </c>
      <c r="AW41" t="inlineStr">
        <is>
          <t>Yes</t>
        </is>
      </c>
      <c r="AX41" t="inlineStr">
        <is>
          <t>No</t>
        </is>
      </c>
      <c r="AY41" t="inlineStr">
        <is>
          <t/>
        </is>
      </c>
      <c r="AZ41" t="inlineStr">
        <is>
          <t/>
        </is>
      </c>
      <c r="BA41" t="inlineStr">
        <is>
          <t>lalittripathi0102@gmail.com</t>
        </is>
      </c>
      <c r="BB41" t="inlineStr">
        <is>
          <t>Arts</t>
        </is>
      </c>
      <c r="BC41" t="inlineStr">
        <is>
          <t>UP BOARD</t>
        </is>
      </c>
      <c r="BD41" t="inlineStr">
        <is>
          <t>2010</t>
        </is>
      </c>
      <c r="BE41" t="inlineStr">
        <is>
          <t>260</t>
        </is>
      </c>
      <c r="BF41" t="inlineStr">
        <is>
          <t>600</t>
        </is>
      </c>
      <c r="BG41" t="inlineStr">
        <is>
          <t>43.33</t>
        </is>
      </c>
      <c r="BH41" t="inlineStr">
        <is>
          <t>UP BOARD</t>
        </is>
      </c>
      <c r="BI41" t="inlineStr">
        <is>
          <t>2012</t>
        </is>
      </c>
      <c r="BJ41" t="inlineStr">
        <is>
          <t>308</t>
        </is>
      </c>
      <c r="BK41" t="inlineStr">
        <is>
          <t>500</t>
        </is>
      </c>
      <c r="BL41" t="inlineStr">
        <is>
          <t>61.6</t>
        </is>
      </c>
      <c r="BM41" t="inlineStr">
        <is>
          <t>Pass</t>
        </is>
      </c>
      <c r="BN41" t="inlineStr">
        <is>
          <t>UNIVERSITY OF ALLAHABAD</t>
        </is>
      </c>
      <c r="BO41" t="inlineStr">
        <is>
          <t>2016</t>
        </is>
      </c>
      <c r="BP41" t="inlineStr">
        <is>
          <t>724</t>
        </is>
      </c>
      <c r="BQ41" t="inlineStr">
        <is>
          <t>1350</t>
        </is>
      </c>
      <c r="BR41" t="inlineStr">
        <is>
          <t>53.63</t>
        </is>
      </c>
      <c r="BS41" t="inlineStr">
        <is>
          <t>655566</t>
        </is>
      </c>
      <c r="BT41" t="inlineStr">
        <is>
          <t/>
        </is>
      </c>
      <c r="BU41" t="inlineStr">
        <is>
          <t/>
        </is>
      </c>
      <c r="BV41" t="inlineStr">
        <is>
          <t/>
        </is>
      </c>
      <c r="BW41" t="inlineStr">
        <is>
          <t/>
        </is>
      </c>
      <c r="BX41" t="inlineStr">
        <is>
          <t/>
        </is>
      </c>
      <c r="BY41" t="inlineStr">
        <is>
          <t/>
        </is>
      </c>
      <c r="BZ41" t="inlineStr">
        <is>
          <t/>
        </is>
      </c>
      <c r="CA41" t="inlineStr">
        <is>
          <t/>
        </is>
      </c>
      <c r="CB41" t="inlineStr">
        <is>
          <t/>
        </is>
      </c>
      <c r="CC41" t="inlineStr">
        <is>
          <t>Arts</t>
        </is>
      </c>
      <c r="CD41" t="inlineStr">
        <is>
          <t/>
        </is>
      </c>
      <c r="CE41" t="inlineStr">
        <is>
          <t/>
        </is>
      </c>
      <c r="CF41" t="inlineStr">
        <is>
          <t>No</t>
        </is>
      </c>
      <c r="CG41" t="inlineStr">
        <is>
          <t/>
        </is>
      </c>
      <c r="CH41" t="inlineStr">
        <is>
          <t>No</t>
        </is>
      </c>
      <c r="CI41" t="inlineStr">
        <is>
          <t>No</t>
        </is>
      </c>
      <c r="CJ41" t="inlineStr">
        <is>
          <t>No</t>
        </is>
      </c>
      <c r="CK41" t="inlineStr">
        <is>
          <t/>
        </is>
      </c>
      <c r="CL41" t="inlineStr">
        <is>
          <t/>
        </is>
      </c>
      <c r="CM41" t="inlineStr">
        <is>
          <t/>
        </is>
      </c>
      <c r="CN41" t="inlineStr">
        <is>
          <t/>
        </is>
      </c>
      <c r="CO41" t="inlineStr">
        <is>
          <t>0</t>
        </is>
      </c>
      <c r="CP41" t="inlineStr">
        <is>
          <t>Allahabad (Prayagraj)</t>
        </is>
      </c>
      <c r="CQ41" t="inlineStr">
        <is>
          <t>Mirzapur</t>
        </is>
      </c>
      <c r="CR41" t="inlineStr">
        <is>
          <t>Faizabad (Ayodhya)</t>
        </is>
      </c>
      <c r="CS41" t="inlineStr">
        <is>
          <t>Submitted</t>
        </is>
      </c>
      <c r="CT41" t="inlineStr">
        <is>
          <t>Success</t>
        </is>
      </c>
      <c r="CU41" t="inlineStr">
        <is>
          <t>VHMP9829944712</t>
        </is>
      </c>
      <c r="CV41" t="inlineStr">
        <is>
          <t>20210314</t>
        </is>
      </c>
      <c r="CW41" t="inlineStr">
        <is>
          <t>BED20211048210020210314111249548</t>
        </is>
      </c>
      <c r="CX41" t="inlineStr">
        <is>
          <t>14/Mar/2021</t>
        </is>
      </c>
      <c r="CY41" t="inlineStr">
        <is>
          <t>14/Mar/2021</t>
        </is>
      </c>
      <c r="CZ41" t="inlineStr">
        <is>
          <t>1500</t>
        </is>
      </c>
      <c r="DA41" t="inlineStr">
        <is>
          <t>online</t>
        </is>
      </c>
      <c r="DB41" t="inlineStr">
        <is>
          <t>S</t>
        </is>
      </c>
      <c r="DC41" t="inlineStr">
        <is>
          <t/>
        </is>
      </c>
      <c r="DD41" t="inlineStr">
        <is>
          <t/>
        </is>
      </c>
      <c r="DE41" t="inlineStr">
        <is>
          <t>Varanasi</t>
        </is>
      </c>
      <c r="DF41" t="inlineStr">
        <is>
          <t>Lucknow</t>
        </is>
      </c>
      <c r="DG41" t="inlineStr">
        <is>
          <t>validated</t>
        </is>
      </c>
      <c r="DH41" t="inlineStr">
        <is>
          <t/>
        </is>
      </c>
      <c r="DI41" t="inlineStr">
        <is>
          <t>Approved_Reviewer</t>
        </is>
      </c>
      <c r="DJ41" t="inlineStr">
        <is>
          <t>20210000283</t>
        </is>
      </c>
      <c r="DK41" t="inlineStr">
        <is>
          <t>TCS Manager</t>
        </is>
      </c>
      <c r="DL41" t="inlineStr">
        <is>
          <t/>
        </is>
      </c>
      <c r="DM41" t="inlineStr">
        <is>
          <t/>
        </is>
      </c>
      <c r="DN41" t="inlineStr">
        <is>
          <t>Approved_Reviewer</t>
        </is>
      </c>
      <c r="DO41" t="inlineStr">
        <is>
          <t>23/Jun/2021</t>
        </is>
      </c>
      <c r="DP41" t="inlineStr">
        <is>
          <t/>
        </is>
      </c>
      <c r="DQ41" t="inlineStr">
        <is>
          <t/>
        </is>
      </c>
      <c r="DR41" t="inlineStr">
        <is>
          <t/>
        </is>
      </c>
      <c r="DS41" t="inlineStr">
        <is>
          <t/>
        </is>
      </c>
      <c r="DT41" t="inlineStr">
        <is>
          <t/>
        </is>
      </c>
      <c r="DU41" t="inlineStr">
        <is>
          <t/>
        </is>
      </c>
      <c r="DV41" t="inlineStr">
        <is>
          <t/>
        </is>
      </c>
      <c r="DW41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1" t="inlineStr">
        <is>
          <t/>
        </is>
      </c>
      <c r="DY41" t="inlineStr">
        <is>
          <t/>
        </is>
      </c>
      <c r="DZ41" t="inlineStr">
        <is>
          <t/>
        </is>
      </c>
      <c r="EA41" t="inlineStr">
        <is>
          <t/>
        </is>
      </c>
      <c r="EB41" t="inlineStr">
        <is>
          <t/>
        </is>
      </c>
      <c r="EC41" t="inlineStr">
        <is>
          <t/>
        </is>
      </c>
      <c r="ED41" t="inlineStr">
        <is>
          <t/>
        </is>
      </c>
      <c r="EE41" t="inlineStr">
        <is>
          <t/>
        </is>
      </c>
      <c r="EF41" t="inlineStr">
        <is>
          <t/>
        </is>
      </c>
      <c r="EG41" t="inlineStr">
        <is>
          <t/>
        </is>
      </c>
      <c r="EH41" t="inlineStr">
        <is>
          <t/>
        </is>
      </c>
      <c r="EI41" t="inlineStr">
        <is>
          <t/>
        </is>
      </c>
      <c r="EJ41" t="inlineStr">
        <is>
          <t/>
        </is>
      </c>
      <c r="EK41" t="inlineStr">
        <is>
          <t/>
        </is>
      </c>
      <c r="EL41" t="inlineStr">
        <is>
          <t/>
        </is>
      </c>
      <c r="EM41" t="inlineStr">
        <is>
          <t/>
        </is>
      </c>
      <c r="EN41" t="inlineStr">
        <is>
          <t/>
        </is>
      </c>
      <c r="EO41" t="inlineStr">
        <is>
          <t/>
        </is>
      </c>
      <c r="EP41" t="inlineStr">
        <is>
          <t>0</t>
        </is>
      </c>
      <c r="EQ41" t="inlineStr">
        <is>
          <t/>
        </is>
      </c>
      <c r="ER41" t="inlineStr">
        <is>
          <t>46</t>
        </is>
      </c>
      <c r="ES41" t="inlineStr">
        <is>
          <t>50</t>
        </is>
      </c>
      <c r="ET41" t="inlineStr">
        <is>
          <t>4</t>
        </is>
      </c>
      <c r="EU41" t="inlineStr">
        <is>
          <t>52</t>
        </is>
      </c>
      <c r="EV41" t="inlineStr">
        <is>
          <t>40</t>
        </is>
      </c>
      <c r="EW41" t="inlineStr">
        <is>
          <t>8</t>
        </is>
      </c>
      <c r="EX41" t="inlineStr">
        <is>
          <t>14/Mar/2021</t>
        </is>
      </c>
      <c r="EY41" t="inlineStr">
        <is>
          <t/>
        </is>
      </c>
      <c r="EZ41" t="inlineStr">
        <is>
          <t>58.667</t>
        </is>
      </c>
      <c r="FA41" t="inlineStr">
        <is>
          <t>77.333</t>
        </is>
      </c>
      <c r="FB41" t="inlineStr">
        <is>
          <t/>
        </is>
      </c>
      <c r="FC41" t="inlineStr">
        <is>
          <t/>
        </is>
      </c>
      <c r="FD41" t="inlineStr">
        <is>
          <t/>
        </is>
      </c>
      <c r="FE41" t="inlineStr">
        <is>
          <t/>
        </is>
      </c>
      <c r="FF41" t="inlineStr">
        <is>
          <t/>
        </is>
      </c>
      <c r="FG41" t="inlineStr">
        <is>
          <t/>
        </is>
      </c>
      <c r="FH41" t="inlineStr">
        <is>
          <t>47014</t>
        </is>
      </c>
      <c r="FI41" t="inlineStr">
        <is>
          <t>SAHABDEEN RAM SITARAM BALIKA INTER COLLEGE, SAHABGANJ AYODHYA,    SAHABDEEN RAM SITARAM BALIKA INTER COLLEGE, SAHABGANJ AYODHYA,    SAHABGANJ AYODHYA ROAD,    AYODHYA (FAIZABAD)</t>
        </is>
      </c>
      <c r="FJ41" t="inlineStr">
        <is>
          <t/>
        </is>
      </c>
      <c r="FK41" t="inlineStr">
        <is>
          <t>47014288</t>
        </is>
      </c>
      <c r="FL41" t="inlineStr">
        <is>
          <t>136</t>
        </is>
      </c>
      <c r="FM41" t="inlineStr">
        <is>
          <t>136</t>
        </is>
      </c>
      <c r="FN41" t="inlineStr">
        <is>
          <t>ELIGIBLE FOR COUNSELING</t>
        </is>
      </c>
      <c r="FO41" t="inlineStr">
        <is>
          <t>201935</t>
        </is>
      </c>
      <c r="FP41" t="inlineStr">
        <is>
          <t/>
        </is>
      </c>
      <c r="FQ41" t="inlineStr">
        <is>
          <t/>
        </is>
      </c>
      <c r="FR41" t="inlineStr">
        <is>
          <t>1</t>
        </is>
      </c>
      <c r="FS41" t="inlineStr">
        <is>
          <t>3</t>
        </is>
      </c>
      <c r="FT41" t="inlineStr">
        <is>
          <t>Yes</t>
        </is>
      </c>
      <c r="FU41" t="inlineStr">
        <is>
          <t>Yes</t>
        </is>
      </c>
      <c r="FV41" t="inlineStr">
        <is>
          <t>PAY BALANCE FEES</t>
        </is>
      </c>
      <c r="FW41" t="inlineStr">
        <is>
          <t>07/Oct/2021</t>
        </is>
      </c>
      <c r="FX41" t="inlineStr">
        <is>
          <t>AC</t>
        </is>
      </c>
      <c r="FY41" t="inlineStr">
        <is>
          <t/>
        </is>
      </c>
      <c r="FZ41" t="inlineStr">
        <is>
          <t>SH3449</t>
        </is>
      </c>
      <c r="GA41" t="inlineStr">
        <is>
          <t>GNOP</t>
        </is>
      </c>
      <c r="GB41" t="inlineStr">
        <is>
          <t>1</t>
        </is>
      </c>
      <c r="GC41" t="inlineStr">
        <is>
          <t/>
        </is>
      </c>
      <c r="GD41" t="inlineStr">
        <is>
          <t>Yes</t>
        </is>
      </c>
      <c r="GE41" t="inlineStr">
        <is>
          <t/>
        </is>
      </c>
      <c r="GF41" t="inlineStr">
        <is>
          <t/>
        </is>
      </c>
      <c r="GG41" t="inlineStr">
        <is>
          <t/>
        </is>
      </c>
      <c r="GH41" t="inlineStr">
        <is>
          <t>Yes</t>
        </is>
      </c>
      <c r="GI41" t="inlineStr">
        <is>
          <t>Yes</t>
        </is>
      </c>
      <c r="GJ41" t="inlineStr">
        <is>
          <t>PAY BALANCE FEES</t>
        </is>
      </c>
      <c r="GK41" t="inlineStr">
        <is>
          <t>AC</t>
        </is>
      </c>
      <c r="GL41" t="inlineStr">
        <is>
          <t/>
        </is>
      </c>
      <c r="GM41" t="inlineStr">
        <is>
          <t>SH3449</t>
        </is>
      </c>
      <c r="GN41" t="inlineStr">
        <is>
          <t>GNOP</t>
        </is>
      </c>
      <c r="GO41" t="inlineStr">
        <is>
          <t>1</t>
        </is>
      </c>
      <c r="GP41" t="inlineStr">
        <is>
          <t>Yes</t>
        </is>
      </c>
      <c r="GQ41" t="inlineStr">
        <is>
          <t>Yes</t>
        </is>
      </c>
      <c r="GR41" t="inlineStr">
        <is>
          <t>07/Oct/2021</t>
        </is>
      </c>
      <c r="GS41" t="inlineStr">
        <is>
          <t/>
        </is>
      </c>
      <c r="GT41" t="inlineStr">
        <is>
          <t/>
        </is>
      </c>
      <c r="GU41" t="inlineStr">
        <is>
          <t/>
        </is>
      </c>
      <c r="GV41" t="inlineStr">
        <is>
          <t/>
        </is>
      </c>
      <c r="GW41" t="inlineStr">
        <is>
          <t/>
        </is>
      </c>
      <c r="GX41" t="inlineStr">
        <is>
          <t/>
        </is>
      </c>
      <c r="GY41" t="inlineStr">
        <is>
          <t/>
        </is>
      </c>
      <c r="GZ41" t="inlineStr">
        <is>
          <t/>
        </is>
      </c>
      <c r="HA41" t="inlineStr">
        <is>
          <t/>
        </is>
      </c>
      <c r="HB41" t="inlineStr">
        <is>
          <t/>
        </is>
      </c>
      <c r="HC41" t="inlineStr">
        <is>
          <t/>
        </is>
      </c>
      <c r="HD41" t="inlineStr">
        <is>
          <t/>
        </is>
      </c>
      <c r="HE41" t="inlineStr">
        <is>
          <t/>
        </is>
      </c>
      <c r="HF41" t="inlineStr">
        <is>
          <t/>
        </is>
      </c>
      <c r="HG41" t="inlineStr">
        <is>
          <t/>
        </is>
      </c>
      <c r="HH41" t="inlineStr">
        <is>
          <t/>
        </is>
      </c>
      <c r="HI41" t="inlineStr">
        <is>
          <t/>
        </is>
      </c>
      <c r="HJ41" t="inlineStr">
        <is>
          <t/>
        </is>
      </c>
      <c r="HK41" t="inlineStr">
        <is>
          <t/>
        </is>
      </c>
      <c r="HL41" t="inlineStr">
        <is>
          <t/>
        </is>
      </c>
      <c r="HM41" t="inlineStr">
        <is>
          <t/>
        </is>
      </c>
      <c r="HN41" t="inlineStr">
        <is>
          <t/>
        </is>
      </c>
      <c r="HO41" t="inlineStr">
        <is>
          <t/>
        </is>
      </c>
      <c r="HP41" t="inlineStr">
        <is>
          <t/>
        </is>
      </c>
      <c r="HQ41" t="inlineStr">
        <is>
          <t/>
        </is>
      </c>
      <c r="HR41" t="inlineStr">
        <is>
          <t>3</t>
        </is>
      </c>
      <c r="HS41" t="inlineStr">
        <is>
          <t/>
        </is>
      </c>
      <c r="HT41" t="inlineStr">
        <is>
          <t/>
        </is>
      </c>
      <c r="HU41" t="inlineStr">
        <is>
          <t/>
        </is>
      </c>
      <c r="HV41" t="inlineStr">
        <is>
          <t>5000</t>
        </is>
      </c>
      <c r="HW41" t="inlineStr">
        <is>
          <t>Male</t>
        </is>
      </c>
      <c r="HX41" t="inlineStr">
        <is>
          <t>98751</t>
        </is>
      </c>
      <c r="HY41" t="inlineStr">
        <is>
          <t/>
        </is>
      </c>
      <c r="HZ41" t="inlineStr">
        <is>
          <t/>
        </is>
      </c>
      <c r="IA41" t="inlineStr">
        <is>
          <t/>
        </is>
      </c>
    </row>
    <row r="42">
      <c r="A42" t="inlineStr">
        <is>
          <t>BED202110482186</t>
        </is>
      </c>
      <c r="B42" t="inlineStr">
        <is>
          <t>KM SWATI KESHARWANI</t>
        </is>
      </c>
      <c r="C42" t="inlineStr">
        <is>
          <t>AMRIT LAL KESHARWANI</t>
        </is>
      </c>
      <c r="D42" t="inlineStr">
        <is>
          <t>RAJRANI KESHARWANI</t>
        </is>
      </c>
      <c r="E42" t="inlineStr">
        <is>
          <t>10/May/1998</t>
        </is>
      </c>
      <c r="F42" t="inlineStr">
        <is>
          <t>satish251285@gmail.com</t>
        </is>
      </c>
      <c r="G42" t="inlineStr">
        <is>
          <t>9305364145</t>
        </is>
      </c>
      <c r="H42" t="inlineStr">
        <is>
          <t>7007925586</t>
        </is>
      </c>
      <c r="I42" t="inlineStr">
        <is>
          <t>Female</t>
        </is>
      </c>
      <c r="J42" t="inlineStr">
        <is>
          <t>General</t>
        </is>
      </c>
      <c r="K42" t="inlineStr">
        <is>
          <t/>
        </is>
      </c>
      <c r="L42" t="inlineStr">
        <is>
          <t>Indian</t>
        </is>
      </c>
      <c r="M42" t="inlineStr">
        <is>
          <t/>
        </is>
      </c>
      <c r="N42" t="inlineStr">
        <is>
          <t>No</t>
        </is>
      </c>
      <c r="O42" t="inlineStr">
        <is>
          <t/>
        </is>
      </c>
      <c r="P42" t="inlineStr">
        <is>
          <t/>
        </is>
      </c>
      <c r="Q42" t="inlineStr">
        <is>
          <t>Unmarried</t>
        </is>
      </c>
      <c r="R42" t="inlineStr">
        <is>
          <t/>
        </is>
      </c>
      <c r="S42" t="inlineStr">
        <is>
          <t>UP</t>
        </is>
      </c>
      <c r="T42" t="inlineStr">
        <is>
          <t>Aadhar Card</t>
        </is>
      </c>
      <c r="U42" t="inlineStr">
        <is>
          <t>985800793329</t>
        </is>
      </c>
      <c r="V42" t="inlineStr">
        <is>
          <t/>
        </is>
      </c>
      <c r="W42" t="inlineStr">
        <is>
          <t/>
        </is>
      </c>
      <c r="X42" t="inlineStr">
        <is>
          <t/>
        </is>
      </c>
      <c r="Y42" t="inlineStr">
        <is>
          <t>1113290</t>
        </is>
      </c>
      <c r="Z42" t="inlineStr">
        <is>
          <t>BAZAR ROAD MAU</t>
        </is>
      </c>
      <c r="AA42" t="inlineStr">
        <is>
          <t>CHITRAKOOT</t>
        </is>
      </c>
      <c r="AB42" t="inlineStr">
        <is>
          <t/>
        </is>
      </c>
      <c r="AC42" t="inlineStr">
        <is>
          <t>India</t>
        </is>
      </c>
      <c r="AD42" t="inlineStr">
        <is>
          <t>33</t>
        </is>
      </c>
      <c r="AE42" t="inlineStr">
        <is>
          <t>Uttar Pradesh</t>
        </is>
      </c>
      <c r="AF42" t="inlineStr">
        <is>
          <t>111</t>
        </is>
      </c>
      <c r="AG42" t="inlineStr">
        <is>
          <t>Chitrakoot Dham Karwi</t>
        </is>
      </c>
      <c r="AH42" t="inlineStr">
        <is>
          <t>210209</t>
        </is>
      </c>
      <c r="AI42" t="inlineStr">
        <is>
          <t>BAZAR ROAD MAU CHITRAKOOT Chitrakoot Dham Karwi Uttar Pradesh 210209</t>
        </is>
      </c>
      <c r="AJ42" t="inlineStr">
        <is>
          <t>Y</t>
        </is>
      </c>
      <c r="AK42" t="inlineStr">
        <is>
          <t>BAZAR ROAD MAU</t>
        </is>
      </c>
      <c r="AL42" t="inlineStr">
        <is>
          <t>CHITRAKOOT</t>
        </is>
      </c>
      <c r="AM42" t="inlineStr">
        <is>
          <t/>
        </is>
      </c>
      <c r="AN42" t="inlineStr">
        <is>
          <t>India</t>
        </is>
      </c>
      <c r="AO42" t="inlineStr">
        <is>
          <t>33</t>
        </is>
      </c>
      <c r="AP42" t="inlineStr">
        <is>
          <t>Uttar Pradesh</t>
        </is>
      </c>
      <c r="AQ42" t="inlineStr">
        <is>
          <t>111</t>
        </is>
      </c>
      <c r="AR42" t="inlineStr">
        <is>
          <t>Chitrakoot Dham Karwi</t>
        </is>
      </c>
      <c r="AS42" t="inlineStr">
        <is>
          <t>210209</t>
        </is>
      </c>
      <c r="AT42" t="inlineStr">
        <is>
          <t>BAZAR ROAD MAU CHITRAKOOT Chitrakoot Dham Karwi Uttar Pradesh 210209</t>
        </is>
      </c>
      <c r="AU42" t="inlineStr">
        <is>
          <t>Yes</t>
        </is>
      </c>
      <c r="AV42" t="inlineStr">
        <is>
          <t>Yes</t>
        </is>
      </c>
      <c r="AW42" t="inlineStr">
        <is>
          <t>Yes</t>
        </is>
      </c>
      <c r="AX42" t="inlineStr">
        <is>
          <t>Yes</t>
        </is>
      </c>
      <c r="AY42" t="inlineStr">
        <is>
          <t/>
        </is>
      </c>
      <c r="AZ42" t="inlineStr">
        <is>
          <t/>
        </is>
      </c>
      <c r="BA42" t="inlineStr">
        <is>
          <t>sachinstudio3@gmail.com</t>
        </is>
      </c>
      <c r="BB42" t="inlineStr">
        <is>
          <t>Science</t>
        </is>
      </c>
      <c r="BC42" t="inlineStr">
        <is>
          <t>UP BOARD</t>
        </is>
      </c>
      <c r="BD42" t="inlineStr">
        <is>
          <t>2013</t>
        </is>
      </c>
      <c r="BE42" t="inlineStr">
        <is>
          <t>475</t>
        </is>
      </c>
      <c r="BF42" t="inlineStr">
        <is>
          <t>600</t>
        </is>
      </c>
      <c r="BG42" t="inlineStr">
        <is>
          <t>79.17</t>
        </is>
      </c>
      <c r="BH42" t="inlineStr">
        <is>
          <t>BOARD OF TECHNICAL EDUCATION U P LUCKNOW</t>
        </is>
      </c>
      <c r="BI42" t="inlineStr">
        <is>
          <t>2016</t>
        </is>
      </c>
      <c r="BJ42" t="inlineStr">
        <is>
          <t>1730</t>
        </is>
      </c>
      <c r="BK42" t="inlineStr">
        <is>
          <t>2350</t>
        </is>
      </c>
      <c r="BL42" t="inlineStr">
        <is>
          <t>73.62</t>
        </is>
      </c>
      <c r="BM42" t="inlineStr">
        <is>
          <t>Pass</t>
        </is>
      </c>
      <c r="BN42" t="inlineStr">
        <is>
          <t>PROF RAJENDRA SINGH RAJJU BHAIYA UNIVERSITY</t>
        </is>
      </c>
      <c r="BO42" t="inlineStr">
        <is>
          <t>2019</t>
        </is>
      </c>
      <c r="BP42" t="inlineStr">
        <is>
          <t>1142</t>
        </is>
      </c>
      <c r="BQ42" t="inlineStr">
        <is>
          <t>1800</t>
        </is>
      </c>
      <c r="BR42" t="inlineStr">
        <is>
          <t>63.44</t>
        </is>
      </c>
      <c r="BS42" t="inlineStr">
        <is>
          <t>1710120041147</t>
        </is>
      </c>
      <c r="BT42" t="inlineStr">
        <is>
          <t/>
        </is>
      </c>
      <c r="BU42" t="inlineStr">
        <is>
          <t/>
        </is>
      </c>
      <c r="BV42" t="inlineStr">
        <is>
          <t/>
        </is>
      </c>
      <c r="BW42" t="inlineStr">
        <is>
          <t/>
        </is>
      </c>
      <c r="BX42" t="inlineStr">
        <is>
          <t/>
        </is>
      </c>
      <c r="BY42" t="inlineStr">
        <is>
          <t/>
        </is>
      </c>
      <c r="BZ42" t="inlineStr">
        <is>
          <t/>
        </is>
      </c>
      <c r="CA42" t="inlineStr">
        <is>
          <t/>
        </is>
      </c>
      <c r="CB42" t="inlineStr">
        <is>
          <t/>
        </is>
      </c>
      <c r="CC42" t="inlineStr">
        <is>
          <t>Science/Engineering</t>
        </is>
      </c>
      <c r="CD42" t="inlineStr">
        <is>
          <t>No</t>
        </is>
      </c>
      <c r="CE42" t="inlineStr">
        <is>
          <t/>
        </is>
      </c>
      <c r="CF42" t="inlineStr">
        <is>
          <t>No</t>
        </is>
      </c>
      <c r="CG42" t="inlineStr">
        <is>
          <t/>
        </is>
      </c>
      <c r="CH42" t="inlineStr">
        <is>
          <t>No</t>
        </is>
      </c>
      <c r="CI42" t="inlineStr">
        <is>
          <t>No</t>
        </is>
      </c>
      <c r="CJ42" t="inlineStr">
        <is>
          <t>No</t>
        </is>
      </c>
      <c r="CK42" t="inlineStr">
        <is>
          <t/>
        </is>
      </c>
      <c r="CL42" t="inlineStr">
        <is>
          <t/>
        </is>
      </c>
      <c r="CM42" t="inlineStr">
        <is>
          <t/>
        </is>
      </c>
      <c r="CN42" t="inlineStr">
        <is>
          <t/>
        </is>
      </c>
      <c r="CO42" t="inlineStr">
        <is>
          <t>0</t>
        </is>
      </c>
      <c r="CP42" t="inlineStr">
        <is>
          <t>Allahabad (Prayagraj)</t>
        </is>
      </c>
      <c r="CQ42" t="inlineStr">
        <is>
          <t>Kaushambi</t>
        </is>
      </c>
      <c r="CR42" t="inlineStr">
        <is>
          <t>Chitrakoot</t>
        </is>
      </c>
      <c r="CS42" t="inlineStr">
        <is>
          <t>Submitted</t>
        </is>
      </c>
      <c r="CT42" t="inlineStr">
        <is>
          <t>Success</t>
        </is>
      </c>
      <c r="CU42" t="inlineStr">
        <is>
          <t>VHMP9829930577</t>
        </is>
      </c>
      <c r="CV42" t="inlineStr">
        <is>
          <t>20210314</t>
        </is>
      </c>
      <c r="CW42" t="inlineStr">
        <is>
          <t>BED20211048218620210314110838617</t>
        </is>
      </c>
      <c r="CX42" t="inlineStr">
        <is>
          <t>14/Mar/2021</t>
        </is>
      </c>
      <c r="CY42" t="inlineStr">
        <is>
          <t>14/Mar/2021</t>
        </is>
      </c>
      <c r="CZ42" t="inlineStr">
        <is>
          <t>1500</t>
        </is>
      </c>
      <c r="DA42" t="inlineStr">
        <is>
          <t>online</t>
        </is>
      </c>
      <c r="DB42" t="inlineStr">
        <is>
          <t>S</t>
        </is>
      </c>
      <c r="DC42" t="inlineStr">
        <is>
          <t/>
        </is>
      </c>
      <c r="DD42" t="inlineStr">
        <is>
          <t/>
        </is>
      </c>
      <c r="DE42" t="inlineStr">
        <is>
          <t>Mirzapur</t>
        </is>
      </c>
      <c r="DF42" t="inlineStr">
        <is>
          <t>Varanasi</t>
        </is>
      </c>
      <c r="DG42" t="inlineStr">
        <is>
          <t>validated</t>
        </is>
      </c>
      <c r="DH42" t="inlineStr">
        <is>
          <t/>
        </is>
      </c>
      <c r="DI42" t="inlineStr">
        <is>
          <t>Approved_Reviewer</t>
        </is>
      </c>
      <c r="DJ42" t="inlineStr">
        <is>
          <t>20210000283</t>
        </is>
      </c>
      <c r="DK42" t="inlineStr">
        <is>
          <t>TCS Manager</t>
        </is>
      </c>
      <c r="DL42" t="inlineStr">
        <is>
          <t/>
        </is>
      </c>
      <c r="DM42" t="inlineStr">
        <is>
          <t/>
        </is>
      </c>
      <c r="DN42" t="inlineStr">
        <is>
          <t>Approved_Reviewer</t>
        </is>
      </c>
      <c r="DO42" t="inlineStr">
        <is>
          <t>23/Jun/2021</t>
        </is>
      </c>
      <c r="DP42" t="inlineStr">
        <is>
          <t/>
        </is>
      </c>
      <c r="DQ42" t="inlineStr">
        <is>
          <t/>
        </is>
      </c>
      <c r="DR42" t="inlineStr">
        <is>
          <t/>
        </is>
      </c>
      <c r="DS42" t="inlineStr">
        <is>
          <t/>
        </is>
      </c>
      <c r="DT42" t="inlineStr">
        <is>
          <t/>
        </is>
      </c>
      <c r="DU42" t="inlineStr">
        <is>
          <t/>
        </is>
      </c>
      <c r="DV42" t="inlineStr">
        <is>
          <t/>
        </is>
      </c>
      <c r="DW4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2" t="inlineStr">
        <is>
          <t/>
        </is>
      </c>
      <c r="DY42" t="inlineStr">
        <is>
          <t/>
        </is>
      </c>
      <c r="DZ42" t="inlineStr">
        <is>
          <t/>
        </is>
      </c>
      <c r="EA42" t="inlineStr">
        <is>
          <t/>
        </is>
      </c>
      <c r="EB42" t="inlineStr">
        <is>
          <t/>
        </is>
      </c>
      <c r="EC42" t="inlineStr">
        <is>
          <t/>
        </is>
      </c>
      <c r="ED42" t="inlineStr">
        <is>
          <t/>
        </is>
      </c>
      <c r="EE42" t="inlineStr">
        <is>
          <t/>
        </is>
      </c>
      <c r="EF42" t="inlineStr">
        <is>
          <t/>
        </is>
      </c>
      <c r="EG42" t="inlineStr">
        <is>
          <t/>
        </is>
      </c>
      <c r="EH42" t="inlineStr">
        <is>
          <t/>
        </is>
      </c>
      <c r="EI42" t="inlineStr">
        <is>
          <t/>
        </is>
      </c>
      <c r="EJ42" t="inlineStr">
        <is>
          <t/>
        </is>
      </c>
      <c r="EK42" t="inlineStr">
        <is>
          <t/>
        </is>
      </c>
      <c r="EL42" t="inlineStr">
        <is>
          <t/>
        </is>
      </c>
      <c r="EM42" t="inlineStr">
        <is>
          <t/>
        </is>
      </c>
      <c r="EN42" t="inlineStr">
        <is>
          <t/>
        </is>
      </c>
      <c r="EO42" t="inlineStr">
        <is>
          <t/>
        </is>
      </c>
      <c r="EP42" t="inlineStr">
        <is>
          <t>0</t>
        </is>
      </c>
      <c r="EQ42" t="inlineStr">
        <is>
          <t/>
        </is>
      </c>
      <c r="ER42" t="inlineStr">
        <is>
          <t>64</t>
        </is>
      </c>
      <c r="ES42" t="inlineStr">
        <is>
          <t>22</t>
        </is>
      </c>
      <c r="ET42" t="inlineStr">
        <is>
          <t>14</t>
        </is>
      </c>
      <c r="EU42" t="inlineStr">
        <is>
          <t>51</t>
        </is>
      </c>
      <c r="EV42" t="inlineStr">
        <is>
          <t>15</t>
        </is>
      </c>
      <c r="EW42" t="inlineStr">
        <is>
          <t>34</t>
        </is>
      </c>
      <c r="EX42" t="inlineStr">
        <is>
          <t>14/Mar/2021</t>
        </is>
      </c>
      <c r="EY42" t="inlineStr">
        <is>
          <t/>
        </is>
      </c>
      <c r="EZ42" t="inlineStr">
        <is>
          <t>113.333</t>
        </is>
      </c>
      <c r="FA42" t="inlineStr">
        <is>
          <t>92</t>
        </is>
      </c>
      <c r="FB42" t="inlineStr">
        <is>
          <t/>
        </is>
      </c>
      <c r="FC42" t="inlineStr">
        <is>
          <t/>
        </is>
      </c>
      <c r="FD42" t="inlineStr">
        <is>
          <t/>
        </is>
      </c>
      <c r="FE42" t="inlineStr">
        <is>
          <t/>
        </is>
      </c>
      <c r="FF42" t="inlineStr">
        <is>
          <t/>
        </is>
      </c>
      <c r="FG42" t="inlineStr">
        <is>
          <t/>
        </is>
      </c>
      <c r="FH42" t="inlineStr">
        <is>
          <t>71089</t>
        </is>
      </c>
      <c r="FI42" t="inlineStr">
        <is>
          <t>SHRI KRISHNA INTER COLLEGE,    DEVNAHARAI, SAHSON PRAYAGARAJ,    DEVNAHARAI, SAHSON PRAYAGARAJ,    PRAYAGRAJ (ALLAHABAD)</t>
        </is>
      </c>
      <c r="FJ42" t="inlineStr">
        <is>
          <t/>
        </is>
      </c>
      <c r="FK42" t="inlineStr">
        <is>
          <t>71089210</t>
        </is>
      </c>
      <c r="FL42" t="inlineStr">
        <is>
          <t>205.333</t>
        </is>
      </c>
      <c r="FM42" t="inlineStr">
        <is>
          <t>205.333</t>
        </is>
      </c>
      <c r="FN42" t="inlineStr">
        <is>
          <t>ELIGIBLE FOR COUNSELING</t>
        </is>
      </c>
      <c r="FO42" t="inlineStr">
        <is>
          <t>61867</t>
        </is>
      </c>
      <c r="FP42" t="inlineStr">
        <is>
          <t/>
        </is>
      </c>
      <c r="FQ42" t="inlineStr">
        <is>
          <t/>
        </is>
      </c>
      <c r="FR42" t="inlineStr">
        <is>
          <t>1</t>
        </is>
      </c>
      <c r="FS42" t="inlineStr">
        <is>
          <t>1</t>
        </is>
      </c>
      <c r="FT42" t="inlineStr">
        <is>
          <t>Yes</t>
        </is>
      </c>
      <c r="FU42" t="inlineStr">
        <is>
          <t>Yes</t>
        </is>
      </c>
      <c r="FV42" t="inlineStr">
        <is>
          <t>PAY BALANCE FEES</t>
        </is>
      </c>
      <c r="FW42" t="inlineStr">
        <is>
          <t>25/Sep/2021</t>
        </is>
      </c>
      <c r="FX42" t="inlineStr">
        <is>
          <t>SA</t>
        </is>
      </c>
      <c r="FY42" t="inlineStr">
        <is>
          <t/>
        </is>
      </c>
      <c r="FZ42" t="inlineStr">
        <is>
          <t>SH3449</t>
        </is>
      </c>
      <c r="GA42" t="inlineStr">
        <is>
          <t>GNOP</t>
        </is>
      </c>
      <c r="GB42" t="inlineStr">
        <is>
          <t>1</t>
        </is>
      </c>
      <c r="GC42" t="inlineStr">
        <is>
          <t/>
        </is>
      </c>
      <c r="GD42" t="inlineStr">
        <is>
          <t>Yes</t>
        </is>
      </c>
      <c r="GE42" t="inlineStr">
        <is>
          <t/>
        </is>
      </c>
      <c r="GF42" t="inlineStr">
        <is>
          <t/>
        </is>
      </c>
      <c r="GG42" t="inlineStr">
        <is>
          <t/>
        </is>
      </c>
      <c r="GH42" t="inlineStr">
        <is>
          <t>Yes</t>
        </is>
      </c>
      <c r="GI42" t="inlineStr">
        <is>
          <t>Yes</t>
        </is>
      </c>
      <c r="GJ42" t="inlineStr">
        <is>
          <t>PAY BALANCE FEES</t>
        </is>
      </c>
      <c r="GK42" t="inlineStr">
        <is>
          <t>SA</t>
        </is>
      </c>
      <c r="GL42" t="inlineStr">
        <is>
          <t/>
        </is>
      </c>
      <c r="GM42" t="inlineStr">
        <is>
          <t>SH3449</t>
        </is>
      </c>
      <c r="GN42" t="inlineStr">
        <is>
          <t>GNOP</t>
        </is>
      </c>
      <c r="GO42" t="inlineStr">
        <is>
          <t>1</t>
        </is>
      </c>
      <c r="GP42" t="inlineStr">
        <is>
          <t>Yes</t>
        </is>
      </c>
      <c r="GQ42" t="inlineStr">
        <is>
          <t>Yes</t>
        </is>
      </c>
      <c r="GR42" t="inlineStr">
        <is>
          <t/>
        </is>
      </c>
      <c r="GS42" t="inlineStr">
        <is>
          <t/>
        </is>
      </c>
      <c r="GT42" t="inlineStr">
        <is>
          <t/>
        </is>
      </c>
      <c r="GU42" t="inlineStr">
        <is>
          <t/>
        </is>
      </c>
      <c r="GV42" t="inlineStr">
        <is>
          <t/>
        </is>
      </c>
      <c r="GW42" t="inlineStr">
        <is>
          <t/>
        </is>
      </c>
      <c r="GX42" t="inlineStr">
        <is>
          <t/>
        </is>
      </c>
      <c r="GY42" t="inlineStr">
        <is>
          <t/>
        </is>
      </c>
      <c r="GZ42" t="inlineStr">
        <is>
          <t/>
        </is>
      </c>
      <c r="HA42" t="inlineStr">
        <is>
          <t/>
        </is>
      </c>
      <c r="HB42" t="inlineStr">
        <is>
          <t/>
        </is>
      </c>
      <c r="HC42" t="inlineStr">
        <is>
          <t/>
        </is>
      </c>
      <c r="HD42" t="inlineStr">
        <is>
          <t/>
        </is>
      </c>
      <c r="HE42" t="inlineStr">
        <is>
          <t/>
        </is>
      </c>
      <c r="HF42" t="inlineStr">
        <is>
          <t/>
        </is>
      </c>
      <c r="HG42" t="inlineStr">
        <is>
          <t/>
        </is>
      </c>
      <c r="HH42" t="inlineStr">
        <is>
          <t/>
        </is>
      </c>
      <c r="HI42" t="inlineStr">
        <is>
          <t/>
        </is>
      </c>
      <c r="HJ42" t="inlineStr">
        <is>
          <t/>
        </is>
      </c>
      <c r="HK42" t="inlineStr">
        <is>
          <t/>
        </is>
      </c>
      <c r="HL42" t="inlineStr">
        <is>
          <t/>
        </is>
      </c>
      <c r="HM42" t="inlineStr">
        <is>
          <t/>
        </is>
      </c>
      <c r="HN42" t="inlineStr">
        <is>
          <t/>
        </is>
      </c>
      <c r="HO42" t="inlineStr">
        <is>
          <t/>
        </is>
      </c>
      <c r="HP42" t="inlineStr">
        <is>
          <t/>
        </is>
      </c>
      <c r="HQ42" t="inlineStr">
        <is>
          <t/>
        </is>
      </c>
      <c r="HR42" t="inlineStr">
        <is>
          <t>1</t>
        </is>
      </c>
      <c r="HS42" t="inlineStr">
        <is>
          <t/>
        </is>
      </c>
      <c r="HT42" t="inlineStr">
        <is>
          <t/>
        </is>
      </c>
      <c r="HU42" t="inlineStr">
        <is>
          <t/>
        </is>
      </c>
      <c r="HV42" t="inlineStr">
        <is>
          <t>5000</t>
        </is>
      </c>
      <c r="HW42" t="inlineStr">
        <is>
          <t>Female</t>
        </is>
      </c>
      <c r="HX42" t="inlineStr">
        <is>
          <t>98777</t>
        </is>
      </c>
      <c r="HY42" t="inlineStr">
        <is>
          <t/>
        </is>
      </c>
      <c r="HZ42" t="inlineStr">
        <is>
          <t/>
        </is>
      </c>
      <c r="IA42" t="inlineStr">
        <is>
          <t/>
        </is>
      </c>
    </row>
    <row r="43">
      <c r="A43" t="inlineStr">
        <is>
          <t>BED202110493750</t>
        </is>
      </c>
      <c r="B43" t="inlineStr">
        <is>
          <t>KAJAL YADAV</t>
        </is>
      </c>
      <c r="C43" t="inlineStr">
        <is>
          <t>KRISHANA PRASAD YADAV</t>
        </is>
      </c>
      <c r="D43" t="inlineStr">
        <is>
          <t>SHASHI KALA</t>
        </is>
      </c>
      <c r="E43" t="inlineStr">
        <is>
          <t>02/Mar/2002</t>
        </is>
      </c>
      <c r="F43" t="inlineStr">
        <is>
          <t>jitendrayadav00526@gmail.com</t>
        </is>
      </c>
      <c r="G43" t="inlineStr">
        <is>
          <t>9794562894</t>
        </is>
      </c>
      <c r="H43" t="inlineStr">
        <is>
          <t>8009244198</t>
        </is>
      </c>
      <c r="I43" t="inlineStr">
        <is>
          <t>Female</t>
        </is>
      </c>
      <c r="J43" t="inlineStr">
        <is>
          <t>OBC</t>
        </is>
      </c>
      <c r="K43" t="inlineStr">
        <is>
          <t>454213002794</t>
        </is>
      </c>
      <c r="L43" t="inlineStr">
        <is>
          <t>Indian</t>
        </is>
      </c>
      <c r="M43" t="inlineStr">
        <is>
          <t/>
        </is>
      </c>
      <c r="N43" t="inlineStr">
        <is>
          <t>No</t>
        </is>
      </c>
      <c r="O43" t="inlineStr">
        <is>
          <t/>
        </is>
      </c>
      <c r="P43" t="inlineStr">
        <is>
          <t/>
        </is>
      </c>
      <c r="Q43" t="inlineStr">
        <is>
          <t>Unmarried</t>
        </is>
      </c>
      <c r="R43" t="inlineStr">
        <is>
          <t/>
        </is>
      </c>
      <c r="S43" t="inlineStr">
        <is>
          <t>UP</t>
        </is>
      </c>
      <c r="T43" t="inlineStr">
        <is>
          <t>Aadhar Card</t>
        </is>
      </c>
      <c r="U43" t="inlineStr">
        <is>
          <t>870382327674</t>
        </is>
      </c>
      <c r="V43" t="inlineStr">
        <is>
          <t/>
        </is>
      </c>
      <c r="W43" t="inlineStr">
        <is>
          <t/>
        </is>
      </c>
      <c r="X43" t="inlineStr">
        <is>
          <t>Yes</t>
        </is>
      </c>
      <c r="Y43" t="inlineStr">
        <is>
          <t>1697909</t>
        </is>
      </c>
      <c r="Z43" t="inlineStr">
        <is>
          <t>IRADATGANJ</t>
        </is>
      </c>
      <c r="AA43" t="inlineStr">
        <is>
          <t>GHOORPUR</t>
        </is>
      </c>
      <c r="AB43" t="inlineStr">
        <is>
          <t>PRAYAGRAJ</t>
        </is>
      </c>
      <c r="AC43" t="inlineStr">
        <is>
          <t>India</t>
        </is>
      </c>
      <c r="AD43" t="inlineStr">
        <is>
          <t>33</t>
        </is>
      </c>
      <c r="AE43" t="inlineStr">
        <is>
          <t>Uttar Pradesh</t>
        </is>
      </c>
      <c r="AF43" t="inlineStr">
        <is>
          <t>9</t>
        </is>
      </c>
      <c r="AG43" t="inlineStr">
        <is>
          <t>Prayagraj</t>
        </is>
      </c>
      <c r="AH43" t="inlineStr">
        <is>
          <t>212111</t>
        </is>
      </c>
      <c r="AI43" t="inlineStr">
        <is>
          <t>IRADATGANJ GHOORPUR PRAYAGRAJ Allahabad Uttar Pradesh 212111</t>
        </is>
      </c>
      <c r="AJ43" t="inlineStr">
        <is>
          <t>Y</t>
        </is>
      </c>
      <c r="AK43" t="inlineStr">
        <is>
          <t>IRADATGANJ</t>
        </is>
      </c>
      <c r="AL43" t="inlineStr">
        <is>
          <t>GHOORPUR</t>
        </is>
      </c>
      <c r="AM43" t="inlineStr">
        <is>
          <t>PRAYAGRAJ</t>
        </is>
      </c>
      <c r="AN43" t="inlineStr">
        <is>
          <t>India</t>
        </is>
      </c>
      <c r="AO43" t="inlineStr">
        <is>
          <t>33</t>
        </is>
      </c>
      <c r="AP43" t="inlineStr">
        <is>
          <t>Uttar Pradesh</t>
        </is>
      </c>
      <c r="AQ43" t="inlineStr">
        <is>
          <t>9</t>
        </is>
      </c>
      <c r="AR43" t="inlineStr">
        <is>
          <t>Prayagraj</t>
        </is>
      </c>
      <c r="AS43" t="inlineStr">
        <is>
          <t>212111</t>
        </is>
      </c>
      <c r="AT43" t="inlineStr">
        <is>
          <t>IRADATGANJ GHOORPUR PRAYAGRAJ Allahabad Uttar Pradesh 212111</t>
        </is>
      </c>
      <c r="AU43" t="inlineStr">
        <is>
          <t>Yes</t>
        </is>
      </c>
      <c r="AV43" t="inlineStr">
        <is>
          <t>Yes</t>
        </is>
      </c>
      <c r="AW43" t="inlineStr">
        <is>
          <t>Yes</t>
        </is>
      </c>
      <c r="AX43" t="inlineStr">
        <is>
          <t/>
        </is>
      </c>
      <c r="AY43" t="inlineStr">
        <is>
          <t/>
        </is>
      </c>
      <c r="AZ43" t="inlineStr">
        <is>
          <t/>
        </is>
      </c>
      <c r="BA43" t="inlineStr">
        <is>
          <t>shaileshkumaryadav871@gmail.com</t>
        </is>
      </c>
      <c r="BB43" t="inlineStr">
        <is>
          <t>Arts</t>
        </is>
      </c>
      <c r="BC43" t="inlineStr">
        <is>
          <t>UP BOARD</t>
        </is>
      </c>
      <c r="BD43" t="inlineStr">
        <is>
          <t>2015</t>
        </is>
      </c>
      <c r="BE43" t="inlineStr">
        <is>
          <t>500</t>
        </is>
      </c>
      <c r="BF43" t="inlineStr">
        <is>
          <t>600</t>
        </is>
      </c>
      <c r="BG43" t="inlineStr">
        <is>
          <t>83.33</t>
        </is>
      </c>
      <c r="BH43" t="inlineStr">
        <is>
          <t>UP BOARD</t>
        </is>
      </c>
      <c r="BI43" t="inlineStr">
        <is>
          <t>2017</t>
        </is>
      </c>
      <c r="BJ43" t="inlineStr">
        <is>
          <t>407</t>
        </is>
      </c>
      <c r="BK43" t="inlineStr">
        <is>
          <t>500</t>
        </is>
      </c>
      <c r="BL43" t="inlineStr">
        <is>
          <t>81.4</t>
        </is>
      </c>
      <c r="BM43" t="inlineStr">
        <is>
          <t>Pass</t>
        </is>
      </c>
      <c r="BN43" t="inlineStr">
        <is>
          <t>PROF. RAJENDRA SINGH RAJJU BHAIYA UNIVERSITY PRAYAGRAJ</t>
        </is>
      </c>
      <c r="BO43" t="inlineStr">
        <is>
          <t>2020</t>
        </is>
      </c>
      <c r="BP43" t="inlineStr">
        <is>
          <t>1036</t>
        </is>
      </c>
      <c r="BQ43" t="inlineStr">
        <is>
          <t>1800</t>
        </is>
      </c>
      <c r="BR43" t="inlineStr">
        <is>
          <t>57.56</t>
        </is>
      </c>
      <c r="BS43" t="inlineStr">
        <is>
          <t>1812300011053</t>
        </is>
      </c>
      <c r="BT43" t="inlineStr">
        <is>
          <t/>
        </is>
      </c>
      <c r="BU43" t="inlineStr">
        <is>
          <t/>
        </is>
      </c>
      <c r="BV43" t="inlineStr">
        <is>
          <t/>
        </is>
      </c>
      <c r="BW43" t="inlineStr">
        <is>
          <t/>
        </is>
      </c>
      <c r="BX43" t="inlineStr">
        <is>
          <t/>
        </is>
      </c>
      <c r="BY43" t="inlineStr">
        <is>
          <t/>
        </is>
      </c>
      <c r="BZ43" t="inlineStr">
        <is>
          <t/>
        </is>
      </c>
      <c r="CA43" t="inlineStr">
        <is>
          <t/>
        </is>
      </c>
      <c r="CB43" t="inlineStr">
        <is>
          <t/>
        </is>
      </c>
      <c r="CC43" t="inlineStr">
        <is>
          <t>Arts</t>
        </is>
      </c>
      <c r="CD43" t="inlineStr">
        <is>
          <t/>
        </is>
      </c>
      <c r="CE43" t="inlineStr">
        <is>
          <t/>
        </is>
      </c>
      <c r="CF43" t="inlineStr">
        <is>
          <t>No</t>
        </is>
      </c>
      <c r="CG43" t="inlineStr">
        <is>
          <t/>
        </is>
      </c>
      <c r="CH43" t="inlineStr">
        <is>
          <t>No</t>
        </is>
      </c>
      <c r="CI43" t="inlineStr">
        <is>
          <t>No</t>
        </is>
      </c>
      <c r="CJ43" t="inlineStr">
        <is>
          <t>No</t>
        </is>
      </c>
      <c r="CK43" t="inlineStr">
        <is>
          <t/>
        </is>
      </c>
      <c r="CL43" t="inlineStr">
        <is>
          <t/>
        </is>
      </c>
      <c r="CM43" t="inlineStr">
        <is>
          <t/>
        </is>
      </c>
      <c r="CN43" t="inlineStr">
        <is>
          <t/>
        </is>
      </c>
      <c r="CO43" t="inlineStr">
        <is>
          <t>0</t>
        </is>
      </c>
      <c r="CP43" t="inlineStr">
        <is>
          <t>Allahabad (Prayagraj)</t>
        </is>
      </c>
      <c r="CQ43" t="inlineStr">
        <is>
          <t>Chitrakoot</t>
        </is>
      </c>
      <c r="CR43" t="inlineStr">
        <is>
          <t>Kaushambi</t>
        </is>
      </c>
      <c r="CS43" t="inlineStr">
        <is>
          <t>Submitted</t>
        </is>
      </c>
      <c r="CT43" t="inlineStr">
        <is>
          <t>Success</t>
        </is>
      </c>
      <c r="CU43" t="inlineStr">
        <is>
          <t>VSBI9830260303</t>
        </is>
      </c>
      <c r="CV43" t="inlineStr">
        <is>
          <t>20210314</t>
        </is>
      </c>
      <c r="CW43" t="inlineStr">
        <is>
          <t>BED20211049375020210314130515514</t>
        </is>
      </c>
      <c r="CX43" t="inlineStr">
        <is>
          <t>14/Mar/2021</t>
        </is>
      </c>
      <c r="CY43" t="inlineStr">
        <is>
          <t>14/Mar/2021</t>
        </is>
      </c>
      <c r="CZ43" t="inlineStr">
        <is>
          <t>1500</t>
        </is>
      </c>
      <c r="DA43" t="inlineStr">
        <is>
          <t>online</t>
        </is>
      </c>
      <c r="DB43" t="inlineStr">
        <is>
          <t>S</t>
        </is>
      </c>
      <c r="DC43" t="inlineStr">
        <is>
          <t/>
        </is>
      </c>
      <c r="DD43" t="inlineStr">
        <is>
          <t/>
        </is>
      </c>
      <c r="DE43" t="inlineStr">
        <is>
          <t>Pratapgarh</t>
        </is>
      </c>
      <c r="DF43" t="inlineStr">
        <is>
          <t>Mirzapur</t>
        </is>
      </c>
      <c r="DG43" t="inlineStr">
        <is>
          <t>validated</t>
        </is>
      </c>
      <c r="DH43" t="inlineStr">
        <is>
          <t/>
        </is>
      </c>
      <c r="DI43" t="inlineStr">
        <is>
          <t>Approved_Reviewer</t>
        </is>
      </c>
      <c r="DJ43" t="inlineStr">
        <is>
          <t>20210000238</t>
        </is>
      </c>
      <c r="DK43" t="inlineStr">
        <is>
          <t>TCS Manager</t>
        </is>
      </c>
      <c r="DL43" t="inlineStr">
        <is>
          <t/>
        </is>
      </c>
      <c r="DM43" t="inlineStr">
        <is>
          <t/>
        </is>
      </c>
      <c r="DN43" t="inlineStr">
        <is>
          <t>Approved_Reviewer</t>
        </is>
      </c>
      <c r="DO43" t="inlineStr">
        <is>
          <t>23/Jun/2021</t>
        </is>
      </c>
      <c r="DP43" t="inlineStr">
        <is>
          <t/>
        </is>
      </c>
      <c r="DQ43" t="inlineStr">
        <is>
          <t/>
        </is>
      </c>
      <c r="DR43" t="inlineStr">
        <is>
          <t/>
        </is>
      </c>
      <c r="DS43" t="inlineStr">
        <is>
          <t/>
        </is>
      </c>
      <c r="DT43" t="inlineStr">
        <is>
          <t/>
        </is>
      </c>
      <c r="DU43" t="inlineStr">
        <is>
          <t/>
        </is>
      </c>
      <c r="DV43" t="inlineStr">
        <is>
          <t/>
        </is>
      </c>
      <c r="DW4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3" t="inlineStr">
        <is>
          <t/>
        </is>
      </c>
      <c r="DY43" t="inlineStr">
        <is>
          <t/>
        </is>
      </c>
      <c r="DZ43" t="inlineStr">
        <is>
          <t/>
        </is>
      </c>
      <c r="EA43" t="inlineStr">
        <is>
          <t/>
        </is>
      </c>
      <c r="EB43" t="inlineStr">
        <is>
          <t/>
        </is>
      </c>
      <c r="EC43" t="inlineStr">
        <is>
          <t/>
        </is>
      </c>
      <c r="ED43" t="inlineStr">
        <is>
          <t/>
        </is>
      </c>
      <c r="EE43" t="inlineStr">
        <is>
          <t/>
        </is>
      </c>
      <c r="EF43" t="inlineStr">
        <is>
          <t/>
        </is>
      </c>
      <c r="EG43" t="inlineStr">
        <is>
          <t/>
        </is>
      </c>
      <c r="EH43" t="inlineStr">
        <is>
          <t/>
        </is>
      </c>
      <c r="EI43" t="inlineStr">
        <is>
          <t/>
        </is>
      </c>
      <c r="EJ43" t="inlineStr">
        <is>
          <t/>
        </is>
      </c>
      <c r="EK43" t="inlineStr">
        <is>
          <t/>
        </is>
      </c>
      <c r="EL43" t="inlineStr">
        <is>
          <t/>
        </is>
      </c>
      <c r="EM43" t="inlineStr">
        <is>
          <t/>
        </is>
      </c>
      <c r="EN43" t="inlineStr">
        <is>
          <t/>
        </is>
      </c>
      <c r="EO43" t="inlineStr">
        <is>
          <t/>
        </is>
      </c>
      <c r="EP43" t="inlineStr">
        <is>
          <t>0</t>
        </is>
      </c>
      <c r="EQ43" t="inlineStr">
        <is>
          <t/>
        </is>
      </c>
      <c r="ER43" t="inlineStr">
        <is>
          <t>47</t>
        </is>
      </c>
      <c r="ES43" t="inlineStr">
        <is>
          <t>24</t>
        </is>
      </c>
      <c r="ET43" t="inlineStr">
        <is>
          <t>29</t>
        </is>
      </c>
      <c r="EU43" t="inlineStr">
        <is>
          <t>33</t>
        </is>
      </c>
      <c r="EV43" t="inlineStr">
        <is>
          <t>16</t>
        </is>
      </c>
      <c r="EW43" t="inlineStr">
        <is>
          <t>51</t>
        </is>
      </c>
      <c r="EX43" t="inlineStr">
        <is>
          <t>14/Mar/2021</t>
        </is>
      </c>
      <c r="EY43" t="inlineStr">
        <is>
          <t/>
        </is>
      </c>
      <c r="EZ43" t="inlineStr">
        <is>
          <t>78</t>
        </is>
      </c>
      <c r="FA43" t="inlineStr">
        <is>
          <t>55.333</t>
        </is>
      </c>
      <c r="FB43" t="inlineStr">
        <is>
          <t/>
        </is>
      </c>
      <c r="FC43" t="inlineStr">
        <is>
          <t/>
        </is>
      </c>
      <c r="FD43" t="inlineStr">
        <is>
          <t/>
        </is>
      </c>
      <c r="FE43" t="inlineStr">
        <is>
          <t/>
        </is>
      </c>
      <c r="FF43" t="inlineStr">
        <is>
          <t/>
        </is>
      </c>
      <c r="FG43" t="inlineStr">
        <is>
          <t/>
        </is>
      </c>
      <c r="FH43" t="inlineStr">
        <is>
          <t>71045</t>
        </is>
      </c>
      <c r="FI43" t="inlineStr">
        <is>
          <t>SHIVCHARNDAS KANHIYALAL INTER COLLEGE,    235/179, ATTARSUIYYA ROAD (NEAR ATTARSUIYYA POLICE STATION), PRAYAGRAJ,    NEAR GOL PARK,    PRAYAGRAJ (ALLAHABAD)</t>
        </is>
      </c>
      <c r="FJ43" t="inlineStr">
        <is>
          <t/>
        </is>
      </c>
      <c r="FK43" t="inlineStr">
        <is>
          <t>71045196</t>
        </is>
      </c>
      <c r="FL43" t="inlineStr">
        <is>
          <t>133.333</t>
        </is>
      </c>
      <c r="FM43" t="inlineStr">
        <is>
          <t>133.333</t>
        </is>
      </c>
      <c r="FN43" t="inlineStr">
        <is>
          <t>ELIGIBLE FOR COUNSELING</t>
        </is>
      </c>
      <c r="FO43" t="inlineStr">
        <is>
          <t>210081</t>
        </is>
      </c>
      <c r="FP43" t="inlineStr">
        <is>
          <t/>
        </is>
      </c>
      <c r="FQ43" t="inlineStr">
        <is>
          <t>OBC  96592</t>
        </is>
      </c>
      <c r="FR43" t="inlineStr">
        <is>
          <t>1</t>
        </is>
      </c>
      <c r="FS43" t="inlineStr">
        <is>
          <t>3</t>
        </is>
      </c>
      <c r="FT43" t="inlineStr">
        <is>
          <t>Yes</t>
        </is>
      </c>
      <c r="FU43" t="inlineStr">
        <is>
          <t>Yes</t>
        </is>
      </c>
      <c r="FV43" t="inlineStr">
        <is>
          <t>PAY BALANCE FEES</t>
        </is>
      </c>
      <c r="FW43" t="inlineStr">
        <is>
          <t>07/Oct/2021</t>
        </is>
      </c>
      <c r="FX43" t="inlineStr">
        <is>
          <t>AC</t>
        </is>
      </c>
      <c r="FY43" t="inlineStr">
        <is>
          <t/>
        </is>
      </c>
      <c r="FZ43" t="inlineStr">
        <is>
          <t>SH3449</t>
        </is>
      </c>
      <c r="GA43" t="inlineStr">
        <is>
          <t>GNOP</t>
        </is>
      </c>
      <c r="GB43" t="inlineStr">
        <is>
          <t>2</t>
        </is>
      </c>
      <c r="GC43" t="inlineStr">
        <is>
          <t/>
        </is>
      </c>
      <c r="GD43" t="inlineStr">
        <is>
          <t>Yes</t>
        </is>
      </c>
      <c r="GE43" t="inlineStr">
        <is>
          <t/>
        </is>
      </c>
      <c r="GF43" t="inlineStr">
        <is>
          <t/>
        </is>
      </c>
      <c r="GG43" t="inlineStr">
        <is>
          <t/>
        </is>
      </c>
      <c r="GH43" t="inlineStr">
        <is>
          <t>Yes</t>
        </is>
      </c>
      <c r="GI43" t="inlineStr">
        <is>
          <t>Yes</t>
        </is>
      </c>
      <c r="GJ43" t="inlineStr">
        <is>
          <t>PAY BALANCE FEES</t>
        </is>
      </c>
      <c r="GK43" t="inlineStr">
        <is>
          <t>AC</t>
        </is>
      </c>
      <c r="GL43" t="inlineStr">
        <is>
          <t/>
        </is>
      </c>
      <c r="GM43" t="inlineStr">
        <is>
          <t>SH3449</t>
        </is>
      </c>
      <c r="GN43" t="inlineStr">
        <is>
          <t>GNOP</t>
        </is>
      </c>
      <c r="GO43" t="inlineStr">
        <is>
          <t>2</t>
        </is>
      </c>
      <c r="GP43" t="inlineStr">
        <is>
          <t>Yes</t>
        </is>
      </c>
      <c r="GQ43" t="inlineStr">
        <is>
          <t>Yes</t>
        </is>
      </c>
      <c r="GR43" t="inlineStr">
        <is>
          <t>07/Oct/2021</t>
        </is>
      </c>
      <c r="GS43" t="inlineStr">
        <is>
          <t/>
        </is>
      </c>
      <c r="GT43" t="inlineStr">
        <is>
          <t/>
        </is>
      </c>
      <c r="GU43" t="inlineStr">
        <is>
          <t/>
        </is>
      </c>
      <c r="GV43" t="inlineStr">
        <is>
          <t/>
        </is>
      </c>
      <c r="GW43" t="inlineStr">
        <is>
          <t/>
        </is>
      </c>
      <c r="GX43" t="inlineStr">
        <is>
          <t/>
        </is>
      </c>
      <c r="GY43" t="inlineStr">
        <is>
          <t/>
        </is>
      </c>
      <c r="GZ43" t="inlineStr">
        <is>
          <t/>
        </is>
      </c>
      <c r="HA43" t="inlineStr">
        <is>
          <t/>
        </is>
      </c>
      <c r="HB43" t="inlineStr">
        <is>
          <t/>
        </is>
      </c>
      <c r="HC43" t="inlineStr">
        <is>
          <t/>
        </is>
      </c>
      <c r="HD43" t="inlineStr">
        <is>
          <t/>
        </is>
      </c>
      <c r="HE43" t="inlineStr">
        <is>
          <t/>
        </is>
      </c>
      <c r="HF43" t="inlineStr">
        <is>
          <t/>
        </is>
      </c>
      <c r="HG43" t="inlineStr">
        <is>
          <t/>
        </is>
      </c>
      <c r="HH43" t="inlineStr">
        <is>
          <t/>
        </is>
      </c>
      <c r="HI43" t="inlineStr">
        <is>
          <t/>
        </is>
      </c>
      <c r="HJ43" t="inlineStr">
        <is>
          <t/>
        </is>
      </c>
      <c r="HK43" t="inlineStr">
        <is>
          <t/>
        </is>
      </c>
      <c r="HL43" t="inlineStr">
        <is>
          <t/>
        </is>
      </c>
      <c r="HM43" t="inlineStr">
        <is>
          <t/>
        </is>
      </c>
      <c r="HN43" t="inlineStr">
        <is>
          <t/>
        </is>
      </c>
      <c r="HO43" t="inlineStr">
        <is>
          <t/>
        </is>
      </c>
      <c r="HP43" t="inlineStr">
        <is>
          <t/>
        </is>
      </c>
      <c r="HQ43" t="inlineStr">
        <is>
          <t/>
        </is>
      </c>
      <c r="HR43" t="inlineStr">
        <is>
          <t>3</t>
        </is>
      </c>
      <c r="HS43" t="inlineStr">
        <is>
          <t/>
        </is>
      </c>
      <c r="HT43" t="inlineStr">
        <is>
          <t/>
        </is>
      </c>
      <c r="HU43" t="inlineStr">
        <is>
          <t/>
        </is>
      </c>
      <c r="HV43" t="inlineStr">
        <is>
          <t>5000</t>
        </is>
      </c>
      <c r="HW43" t="inlineStr">
        <is>
          <t>Female</t>
        </is>
      </c>
      <c r="HX43" t="inlineStr">
        <is>
          <t>98751</t>
        </is>
      </c>
      <c r="HY43" t="inlineStr">
        <is>
          <t/>
        </is>
      </c>
      <c r="HZ43" t="inlineStr">
        <is>
          <t/>
        </is>
      </c>
      <c r="IA43" t="inlineStr">
        <is>
          <t/>
        </is>
      </c>
    </row>
    <row r="44">
      <c r="A44" t="inlineStr">
        <is>
          <t>BED202110496081</t>
        </is>
      </c>
      <c r="B44" t="inlineStr">
        <is>
          <t>HARSH PAL</t>
        </is>
      </c>
      <c r="C44" t="inlineStr">
        <is>
          <t>MAHESH PAL</t>
        </is>
      </c>
      <c r="D44" t="inlineStr">
        <is>
          <t>KRISHNAWATI PAL</t>
        </is>
      </c>
      <c r="E44" t="inlineStr">
        <is>
          <t>02/Aug/1999</t>
        </is>
      </c>
      <c r="F44" t="inlineStr">
        <is>
          <t>rahulpaly1@gmail.com</t>
        </is>
      </c>
      <c r="G44" t="inlineStr">
        <is>
          <t>8707365286</t>
        </is>
      </c>
      <c r="H44" t="inlineStr">
        <is>
          <t>7275771617</t>
        </is>
      </c>
      <c r="I44" t="inlineStr">
        <is>
          <t>Male</t>
        </is>
      </c>
      <c r="J44" t="inlineStr">
        <is>
          <t>OBC</t>
        </is>
      </c>
      <c r="K44" t="inlineStr">
        <is>
          <t>273183048531</t>
        </is>
      </c>
      <c r="L44" t="inlineStr">
        <is>
          <t>Indian</t>
        </is>
      </c>
      <c r="M44" t="inlineStr">
        <is>
          <t/>
        </is>
      </c>
      <c r="N44" t="inlineStr">
        <is>
          <t>No</t>
        </is>
      </c>
      <c r="O44" t="inlineStr">
        <is>
          <t/>
        </is>
      </c>
      <c r="P44" t="inlineStr">
        <is>
          <t/>
        </is>
      </c>
      <c r="Q44" t="inlineStr">
        <is>
          <t>Unmarried</t>
        </is>
      </c>
      <c r="R44" t="inlineStr">
        <is>
          <t/>
        </is>
      </c>
      <c r="S44" t="inlineStr">
        <is>
          <t>UP</t>
        </is>
      </c>
      <c r="T44" t="inlineStr">
        <is>
          <t>Aadhar Card</t>
        </is>
      </c>
      <c r="U44" t="inlineStr">
        <is>
          <t>937882762145</t>
        </is>
      </c>
      <c r="V44" t="inlineStr">
        <is>
          <t/>
        </is>
      </c>
      <c r="W44" t="inlineStr">
        <is>
          <t/>
        </is>
      </c>
      <c r="X44" t="inlineStr">
        <is>
          <t>Yes</t>
        </is>
      </c>
      <c r="Y44" t="inlineStr">
        <is>
          <t>1261958</t>
        </is>
      </c>
      <c r="Z44" t="inlineStr">
        <is>
          <t>A / 97 NEHRU VIHAR</t>
        </is>
      </c>
      <c r="AA44" t="inlineStr">
        <is>
          <t>KALYANPUR</t>
        </is>
      </c>
      <c r="AB44" t="inlineStr">
        <is>
          <t>LUCKNOW</t>
        </is>
      </c>
      <c r="AC44" t="inlineStr">
        <is>
          <t>India</t>
        </is>
      </c>
      <c r="AD44" t="inlineStr">
        <is>
          <t>33</t>
        </is>
      </c>
      <c r="AE44" t="inlineStr">
        <is>
          <t>Uttar Pradesh</t>
        </is>
      </c>
      <c r="AF44" t="inlineStr">
        <is>
          <t>239</t>
        </is>
      </c>
      <c r="AG44" t="inlineStr">
        <is>
          <t>Lucknow</t>
        </is>
      </c>
      <c r="AH44" t="inlineStr">
        <is>
          <t>226022</t>
        </is>
      </c>
      <c r="AI44" t="inlineStr">
        <is>
          <t>A / 97 NEHRU VIHAR KALYANPUR LUCKNOW Lucknow Uttar Pradesh 226022</t>
        </is>
      </c>
      <c r="AJ44" t="inlineStr">
        <is>
          <t>Y</t>
        </is>
      </c>
      <c r="AK44" t="inlineStr">
        <is>
          <t>A / 97 NEHRU VIHAR</t>
        </is>
      </c>
      <c r="AL44" t="inlineStr">
        <is>
          <t>KALYANPUR</t>
        </is>
      </c>
      <c r="AM44" t="inlineStr">
        <is>
          <t>LUCKNOW</t>
        </is>
      </c>
      <c r="AN44" t="inlineStr">
        <is>
          <t>India</t>
        </is>
      </c>
      <c r="AO44" t="inlineStr">
        <is>
          <t>33</t>
        </is>
      </c>
      <c r="AP44" t="inlineStr">
        <is>
          <t>Uttar Pradesh</t>
        </is>
      </c>
      <c r="AQ44" t="inlineStr">
        <is>
          <t>239</t>
        </is>
      </c>
      <c r="AR44" t="inlineStr">
        <is>
          <t>Lucknow</t>
        </is>
      </c>
      <c r="AS44" t="inlineStr">
        <is>
          <t>226022</t>
        </is>
      </c>
      <c r="AT44" t="inlineStr">
        <is>
          <t>A / 97 NEHRU VIHAR KALYANPUR LUCKNOW Lucknow Uttar Pradesh 226022</t>
        </is>
      </c>
      <c r="AU44" t="inlineStr">
        <is>
          <t>Yes</t>
        </is>
      </c>
      <c r="AV44" t="inlineStr">
        <is>
          <t>Yes</t>
        </is>
      </c>
      <c r="AW44" t="inlineStr">
        <is>
          <t>Yes</t>
        </is>
      </c>
      <c r="AX44" t="inlineStr">
        <is>
          <t/>
        </is>
      </c>
      <c r="AY44" t="inlineStr">
        <is>
          <t/>
        </is>
      </c>
      <c r="AZ44" t="inlineStr">
        <is>
          <t/>
        </is>
      </c>
      <c r="BA44" t="inlineStr">
        <is>
          <t>PALRAHUL70@GMAIL.COM</t>
        </is>
      </c>
      <c r="BB44" t="inlineStr">
        <is>
          <t>Commerce</t>
        </is>
      </c>
      <c r="BC44" t="inlineStr">
        <is>
          <t>CBSE</t>
        </is>
      </c>
      <c r="BD44" t="inlineStr">
        <is>
          <t>2015</t>
        </is>
      </c>
      <c r="BE44" t="inlineStr">
        <is>
          <t>370</t>
        </is>
      </c>
      <c r="BF44" t="inlineStr">
        <is>
          <t>500</t>
        </is>
      </c>
      <c r="BG44" t="inlineStr">
        <is>
          <t>74</t>
        </is>
      </c>
      <c r="BH44" t="inlineStr">
        <is>
          <t>CBSE</t>
        </is>
      </c>
      <c r="BI44" t="inlineStr">
        <is>
          <t>2017</t>
        </is>
      </c>
      <c r="BJ44" t="inlineStr">
        <is>
          <t>328</t>
        </is>
      </c>
      <c r="BK44" t="inlineStr">
        <is>
          <t>500</t>
        </is>
      </c>
      <c r="BL44" t="inlineStr">
        <is>
          <t>65.6</t>
        </is>
      </c>
      <c r="BM44" t="inlineStr">
        <is>
          <t>Pass</t>
        </is>
      </c>
      <c r="BN44" t="inlineStr">
        <is>
          <t>UNIVERSITY OF LUCKNOW</t>
        </is>
      </c>
      <c r="BO44" t="inlineStr">
        <is>
          <t>2020</t>
        </is>
      </c>
      <c r="BP44" t="inlineStr">
        <is>
          <t>1174</t>
        </is>
      </c>
      <c r="BQ44" t="inlineStr">
        <is>
          <t>2000</t>
        </is>
      </c>
      <c r="BR44" t="inlineStr">
        <is>
          <t>58.7</t>
        </is>
      </c>
      <c r="BS44" t="inlineStr">
        <is>
          <t>180450030142</t>
        </is>
      </c>
      <c r="BT44" t="inlineStr">
        <is>
          <t/>
        </is>
      </c>
      <c r="BU44" t="inlineStr">
        <is>
          <t/>
        </is>
      </c>
      <c r="BV44" t="inlineStr">
        <is>
          <t/>
        </is>
      </c>
      <c r="BW44" t="inlineStr">
        <is>
          <t/>
        </is>
      </c>
      <c r="BX44" t="inlineStr">
        <is>
          <t/>
        </is>
      </c>
      <c r="BY44" t="inlineStr">
        <is>
          <t/>
        </is>
      </c>
      <c r="BZ44" t="inlineStr">
        <is>
          <t/>
        </is>
      </c>
      <c r="CA44" t="inlineStr">
        <is>
          <t/>
        </is>
      </c>
      <c r="CB44" t="inlineStr">
        <is>
          <t/>
        </is>
      </c>
      <c r="CC44" t="inlineStr">
        <is>
          <t>Commerce</t>
        </is>
      </c>
      <c r="CD44" t="inlineStr">
        <is>
          <t/>
        </is>
      </c>
      <c r="CE44" t="inlineStr">
        <is>
          <t/>
        </is>
      </c>
      <c r="CF44" t="inlineStr">
        <is>
          <t>No</t>
        </is>
      </c>
      <c r="CG44" t="inlineStr">
        <is>
          <t/>
        </is>
      </c>
      <c r="CH44" t="inlineStr">
        <is>
          <t>No</t>
        </is>
      </c>
      <c r="CI44" t="inlineStr">
        <is>
          <t>No</t>
        </is>
      </c>
      <c r="CJ44" t="inlineStr">
        <is>
          <t>No</t>
        </is>
      </c>
      <c r="CK44" t="inlineStr">
        <is>
          <t/>
        </is>
      </c>
      <c r="CL44" t="inlineStr">
        <is>
          <t/>
        </is>
      </c>
      <c r="CM44" t="inlineStr">
        <is>
          <t/>
        </is>
      </c>
      <c r="CN44" t="inlineStr">
        <is>
          <t/>
        </is>
      </c>
      <c r="CO44" t="inlineStr">
        <is>
          <t>0</t>
        </is>
      </c>
      <c r="CP44" t="inlineStr">
        <is>
          <t>Lucknow</t>
        </is>
      </c>
      <c r="CQ44" t="inlineStr">
        <is>
          <t>Barabanki</t>
        </is>
      </c>
      <c r="CR44" t="inlineStr">
        <is>
          <t>Kanpur Nagar</t>
        </is>
      </c>
      <c r="CS44" t="inlineStr">
        <is>
          <t>Submitted</t>
        </is>
      </c>
      <c r="CT44" t="inlineStr">
        <is>
          <t>Success</t>
        </is>
      </c>
      <c r="CU44" t="inlineStr">
        <is>
          <t>VHMP9832337910</t>
        </is>
      </c>
      <c r="CV44" t="inlineStr">
        <is>
          <t>20210315</t>
        </is>
      </c>
      <c r="CW44" t="inlineStr">
        <is>
          <t>BED20211049608120210315095957069</t>
        </is>
      </c>
      <c r="CX44" t="inlineStr">
        <is>
          <t>15/Mar/2021</t>
        </is>
      </c>
      <c r="CY44" t="inlineStr">
        <is>
          <t>15/Mar/2021</t>
        </is>
      </c>
      <c r="CZ44" t="inlineStr">
        <is>
          <t>1500</t>
        </is>
      </c>
      <c r="DA44" t="inlineStr">
        <is>
          <t>online</t>
        </is>
      </c>
      <c r="DB44" t="inlineStr">
        <is>
          <t>S</t>
        </is>
      </c>
      <c r="DC44" t="inlineStr">
        <is>
          <t/>
        </is>
      </c>
      <c r="DD44" t="inlineStr">
        <is>
          <t/>
        </is>
      </c>
      <c r="DE44" t="inlineStr">
        <is>
          <t>Agra</t>
        </is>
      </c>
      <c r="DF44" t="inlineStr">
        <is>
          <t>Allahabad (Prayagraj)</t>
        </is>
      </c>
      <c r="DG44" t="inlineStr">
        <is>
          <t>validated</t>
        </is>
      </c>
      <c r="DH44" t="inlineStr">
        <is>
          <t/>
        </is>
      </c>
      <c r="DI44" t="inlineStr">
        <is>
          <t>Approved_Reviewer</t>
        </is>
      </c>
      <c r="DJ44" t="inlineStr">
        <is>
          <t>20210000239</t>
        </is>
      </c>
      <c r="DK44" t="inlineStr">
        <is>
          <t>TCS Manager</t>
        </is>
      </c>
      <c r="DL44" t="inlineStr">
        <is>
          <t/>
        </is>
      </c>
      <c r="DM44" t="inlineStr">
        <is>
          <t/>
        </is>
      </c>
      <c r="DN44" t="inlineStr">
        <is>
          <t>Approved_Reviewer</t>
        </is>
      </c>
      <c r="DO44" t="inlineStr">
        <is>
          <t>24/Jun/2021</t>
        </is>
      </c>
      <c r="DP44" t="inlineStr">
        <is>
          <t/>
        </is>
      </c>
      <c r="DQ44" t="inlineStr">
        <is>
          <t/>
        </is>
      </c>
      <c r="DR44" t="inlineStr">
        <is>
          <t/>
        </is>
      </c>
      <c r="DS44" t="inlineStr">
        <is>
          <t/>
        </is>
      </c>
      <c r="DT44" t="inlineStr">
        <is>
          <t/>
        </is>
      </c>
      <c r="DU44" t="inlineStr">
        <is>
          <t/>
        </is>
      </c>
      <c r="DV44" t="inlineStr">
        <is>
          <t/>
        </is>
      </c>
      <c r="DW44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4" t="inlineStr">
        <is>
          <t/>
        </is>
      </c>
      <c r="DY44" t="inlineStr">
        <is>
          <t/>
        </is>
      </c>
      <c r="DZ44" t="inlineStr">
        <is>
          <t/>
        </is>
      </c>
      <c r="EA44" t="inlineStr">
        <is>
          <t/>
        </is>
      </c>
      <c r="EB44" t="inlineStr">
        <is>
          <t/>
        </is>
      </c>
      <c r="EC44" t="inlineStr">
        <is>
          <t/>
        </is>
      </c>
      <c r="ED44" t="inlineStr">
        <is>
          <t/>
        </is>
      </c>
      <c r="EE44" t="inlineStr">
        <is>
          <t/>
        </is>
      </c>
      <c r="EF44" t="inlineStr">
        <is>
          <t/>
        </is>
      </c>
      <c r="EG44" t="inlineStr">
        <is>
          <t/>
        </is>
      </c>
      <c r="EH44" t="inlineStr">
        <is>
          <t/>
        </is>
      </c>
      <c r="EI44" t="inlineStr">
        <is>
          <t/>
        </is>
      </c>
      <c r="EJ44" t="inlineStr">
        <is>
          <t/>
        </is>
      </c>
      <c r="EK44" t="inlineStr">
        <is>
          <t/>
        </is>
      </c>
      <c r="EL44" t="inlineStr">
        <is>
          <t/>
        </is>
      </c>
      <c r="EM44" t="inlineStr">
        <is>
          <t/>
        </is>
      </c>
      <c r="EN44" t="inlineStr">
        <is>
          <t/>
        </is>
      </c>
      <c r="EO44" t="inlineStr">
        <is>
          <t/>
        </is>
      </c>
      <c r="EP44" t="inlineStr">
        <is>
          <t>0</t>
        </is>
      </c>
      <c r="EQ44" t="inlineStr">
        <is>
          <t/>
        </is>
      </c>
      <c r="ER44" t="inlineStr">
        <is>
          <t>34</t>
        </is>
      </c>
      <c r="ES44" t="inlineStr">
        <is>
          <t>25</t>
        </is>
      </c>
      <c r="ET44" t="inlineStr">
        <is>
          <t>41</t>
        </is>
      </c>
      <c r="EU44" t="inlineStr">
        <is>
          <t>48</t>
        </is>
      </c>
      <c r="EV44" t="inlineStr">
        <is>
          <t>13</t>
        </is>
      </c>
      <c r="EW44" t="inlineStr">
        <is>
          <t>39</t>
        </is>
      </c>
      <c r="EX44" t="inlineStr">
        <is>
          <t>14/Mar/2021</t>
        </is>
      </c>
      <c r="EY44" t="inlineStr">
        <is>
          <t/>
        </is>
      </c>
      <c r="EZ44" t="inlineStr">
        <is>
          <t>51.333</t>
        </is>
      </c>
      <c r="FA44" t="inlineStr">
        <is>
          <t>87.333</t>
        </is>
      </c>
      <c r="FB44" t="inlineStr">
        <is>
          <t/>
        </is>
      </c>
      <c r="FC44" t="inlineStr">
        <is>
          <t/>
        </is>
      </c>
      <c r="FD44" t="inlineStr">
        <is>
          <t/>
        </is>
      </c>
      <c r="FE44" t="inlineStr">
        <is>
          <t/>
        </is>
      </c>
      <c r="FF44" t="inlineStr">
        <is>
          <t/>
        </is>
      </c>
      <c r="FG44" t="inlineStr">
        <is>
          <t/>
        </is>
      </c>
      <c r="FH44" t="inlineStr">
        <is>
          <t>80070</t>
        </is>
      </c>
      <c r="FI44" t="inlineStr">
        <is>
          <t>DR. SHAKUNTALA MISRA NATIONAL REHABILITATION UNIVERSITY (BLOCK-A 2),    DR. SHAKUNTALA MISRA NATIONAL REHABILITATION UNIVERSITY, MOHAAN ROAD, LUCKNOW-226017,    NEAR BUDDHESWAR CHAURAHA,    LUCKNOW</t>
        </is>
      </c>
      <c r="FJ44" t="inlineStr">
        <is>
          <t/>
        </is>
      </c>
      <c r="FK44" t="inlineStr">
        <is>
          <t>80070371</t>
        </is>
      </c>
      <c r="FL44" t="inlineStr">
        <is>
          <t>138.666</t>
        </is>
      </c>
      <c r="FM44" t="inlineStr">
        <is>
          <t>138.666</t>
        </is>
      </c>
      <c r="FN44" t="inlineStr">
        <is>
          <t>ELIGIBLE FOR COUNSELING</t>
        </is>
      </c>
      <c r="FO44" t="inlineStr">
        <is>
          <t>195894</t>
        </is>
      </c>
      <c r="FP44" t="inlineStr">
        <is>
          <t/>
        </is>
      </c>
      <c r="FQ44" t="inlineStr">
        <is>
          <t>OBC  90300</t>
        </is>
      </c>
      <c r="FR44" t="inlineStr">
        <is>
          <t>1</t>
        </is>
      </c>
      <c r="FS44" t="inlineStr">
        <is>
          <t>2</t>
        </is>
      </c>
      <c r="FT44" t="inlineStr">
        <is>
          <t>Yes</t>
        </is>
      </c>
      <c r="FU44" t="inlineStr">
        <is>
          <t>Yes</t>
        </is>
      </c>
      <c r="FV44" t="inlineStr">
        <is>
          <t>PAY BALANCE FEES</t>
        </is>
      </c>
      <c r="FW44" t="inlineStr">
        <is>
          <t>30/Sep/2021</t>
        </is>
      </c>
      <c r="FX44" t="inlineStr">
        <is>
          <t>AC</t>
        </is>
      </c>
      <c r="FY44" t="inlineStr">
        <is>
          <t/>
        </is>
      </c>
      <c r="FZ44" t="inlineStr">
        <is>
          <t>SH3449</t>
        </is>
      </c>
      <c r="GA44" t="inlineStr">
        <is>
          <t>GNOP</t>
        </is>
      </c>
      <c r="GB44" t="inlineStr">
        <is>
          <t>3</t>
        </is>
      </c>
      <c r="GC44" t="inlineStr">
        <is>
          <t/>
        </is>
      </c>
      <c r="GD44" t="inlineStr">
        <is>
          <t>Yes</t>
        </is>
      </c>
      <c r="GE44" t="inlineStr">
        <is>
          <t/>
        </is>
      </c>
      <c r="GF44" t="inlineStr">
        <is>
          <t/>
        </is>
      </c>
      <c r="GG44" t="inlineStr">
        <is>
          <t/>
        </is>
      </c>
      <c r="GH44" t="inlineStr">
        <is>
          <t>Yes</t>
        </is>
      </c>
      <c r="GI44" t="inlineStr">
        <is>
          <t>Yes</t>
        </is>
      </c>
      <c r="GJ44" t="inlineStr">
        <is>
          <t>PAY BALANCE FEES</t>
        </is>
      </c>
      <c r="GK44" t="inlineStr">
        <is>
          <t>AC</t>
        </is>
      </c>
      <c r="GL44" t="inlineStr">
        <is>
          <t/>
        </is>
      </c>
      <c r="GM44" t="inlineStr">
        <is>
          <t>SH3449</t>
        </is>
      </c>
      <c r="GN44" t="inlineStr">
        <is>
          <t>GNOP</t>
        </is>
      </c>
      <c r="GO44" t="inlineStr">
        <is>
          <t>3</t>
        </is>
      </c>
      <c r="GP44" t="inlineStr">
        <is>
          <t>Yes</t>
        </is>
      </c>
      <c r="GQ44" t="inlineStr">
        <is>
          <t>Yes</t>
        </is>
      </c>
      <c r="GR44" t="inlineStr">
        <is>
          <t>30/Sep/2021</t>
        </is>
      </c>
      <c r="GS44" t="inlineStr">
        <is>
          <t/>
        </is>
      </c>
      <c r="GT44" t="inlineStr">
        <is>
          <t/>
        </is>
      </c>
      <c r="GU44" t="inlineStr">
        <is>
          <t/>
        </is>
      </c>
      <c r="GV44" t="inlineStr">
        <is>
          <t/>
        </is>
      </c>
      <c r="GW44" t="inlineStr">
        <is>
          <t/>
        </is>
      </c>
      <c r="GX44" t="inlineStr">
        <is>
          <t/>
        </is>
      </c>
      <c r="GY44" t="inlineStr">
        <is>
          <t/>
        </is>
      </c>
      <c r="GZ44" t="inlineStr">
        <is>
          <t/>
        </is>
      </c>
      <c r="HA44" t="inlineStr">
        <is>
          <t/>
        </is>
      </c>
      <c r="HB44" t="inlineStr">
        <is>
          <t/>
        </is>
      </c>
      <c r="HC44" t="inlineStr">
        <is>
          <t/>
        </is>
      </c>
      <c r="HD44" t="inlineStr">
        <is>
          <t/>
        </is>
      </c>
      <c r="HE44" t="inlineStr">
        <is>
          <t/>
        </is>
      </c>
      <c r="HF44" t="inlineStr">
        <is>
          <t/>
        </is>
      </c>
      <c r="HG44" t="inlineStr">
        <is>
          <t/>
        </is>
      </c>
      <c r="HH44" t="inlineStr">
        <is>
          <t/>
        </is>
      </c>
      <c r="HI44" t="inlineStr">
        <is>
          <t/>
        </is>
      </c>
      <c r="HJ44" t="inlineStr">
        <is>
          <t/>
        </is>
      </c>
      <c r="HK44" t="inlineStr">
        <is>
          <t/>
        </is>
      </c>
      <c r="HL44" t="inlineStr">
        <is>
          <t/>
        </is>
      </c>
      <c r="HM44" t="inlineStr">
        <is>
          <t/>
        </is>
      </c>
      <c r="HN44" t="inlineStr">
        <is>
          <t/>
        </is>
      </c>
      <c r="HO44" t="inlineStr">
        <is>
          <t/>
        </is>
      </c>
      <c r="HP44" t="inlineStr">
        <is>
          <t/>
        </is>
      </c>
      <c r="HQ44" t="inlineStr">
        <is>
          <t/>
        </is>
      </c>
      <c r="HR44" t="inlineStr">
        <is>
          <t>2</t>
        </is>
      </c>
      <c r="HS44" t="inlineStr">
        <is>
          <t/>
        </is>
      </c>
      <c r="HT44" t="inlineStr">
        <is>
          <t/>
        </is>
      </c>
      <c r="HU44" t="inlineStr">
        <is>
          <t/>
        </is>
      </c>
      <c r="HV44" t="inlineStr">
        <is>
          <t>5000</t>
        </is>
      </c>
      <c r="HW44" t="inlineStr">
        <is>
          <t>Male</t>
        </is>
      </c>
      <c r="HX44" t="inlineStr">
        <is>
          <t>98751</t>
        </is>
      </c>
      <c r="HY44" t="inlineStr">
        <is>
          <t/>
        </is>
      </c>
      <c r="HZ44" t="inlineStr">
        <is>
          <t/>
        </is>
      </c>
      <c r="IA44" t="inlineStr">
        <is>
          <t/>
        </is>
      </c>
    </row>
    <row r="45">
      <c r="A45" t="inlineStr">
        <is>
          <t>BED202110504988</t>
        </is>
      </c>
      <c r="B45" t="inlineStr">
        <is>
          <t>KM MAMTA YADAV</t>
        </is>
      </c>
      <c r="C45" t="inlineStr">
        <is>
          <t>BAL RAM YADAV</t>
        </is>
      </c>
      <c r="D45" t="inlineStr">
        <is>
          <t>SAVITRI DEVI</t>
        </is>
      </c>
      <c r="E45" t="inlineStr">
        <is>
          <t>10/Jul/1998</t>
        </is>
      </c>
      <c r="F45" t="inlineStr">
        <is>
          <t>kmmamta212107@gmail.com</t>
        </is>
      </c>
      <c r="G45" t="inlineStr">
        <is>
          <t>8318599269</t>
        </is>
      </c>
      <c r="H45" t="inlineStr">
        <is>
          <t>9918051485</t>
        </is>
      </c>
      <c r="I45" t="inlineStr">
        <is>
          <t>Female</t>
        </is>
      </c>
      <c r="J45" t="inlineStr">
        <is>
          <t>OBC</t>
        </is>
      </c>
      <c r="K45" t="inlineStr">
        <is>
          <t>454183007386</t>
        </is>
      </c>
      <c r="L45" t="inlineStr">
        <is>
          <t>Indian</t>
        </is>
      </c>
      <c r="M45" t="inlineStr">
        <is>
          <t/>
        </is>
      </c>
      <c r="N45" t="inlineStr">
        <is>
          <t>No</t>
        </is>
      </c>
      <c r="O45" t="inlineStr">
        <is>
          <t/>
        </is>
      </c>
      <c r="P45" t="inlineStr">
        <is>
          <t/>
        </is>
      </c>
      <c r="Q45" t="inlineStr">
        <is>
          <t>Unmarried</t>
        </is>
      </c>
      <c r="R45" t="inlineStr">
        <is>
          <t/>
        </is>
      </c>
      <c r="S45" t="inlineStr">
        <is>
          <t>UP</t>
        </is>
      </c>
      <c r="T45" t="inlineStr">
        <is>
          <t>Aadhar Card</t>
        </is>
      </c>
      <c r="U45" t="inlineStr">
        <is>
          <t>664213029118</t>
        </is>
      </c>
      <c r="V45" t="inlineStr">
        <is>
          <t/>
        </is>
      </c>
      <c r="W45" t="inlineStr">
        <is>
          <t/>
        </is>
      </c>
      <c r="X45" t="inlineStr">
        <is>
          <t>Yes</t>
        </is>
      </c>
      <c r="Y45" t="inlineStr">
        <is>
          <t>9007197</t>
        </is>
      </c>
      <c r="Z45" t="inlineStr">
        <is>
          <t>VILL CHAINPURVA</t>
        </is>
      </c>
      <c r="AA45" t="inlineStr">
        <is>
          <t>POST CHILLA</t>
        </is>
      </c>
      <c r="AB45" t="inlineStr">
        <is>
          <t>BARA</t>
        </is>
      </c>
      <c r="AC45" t="inlineStr">
        <is>
          <t>India</t>
        </is>
      </c>
      <c r="AD45" t="inlineStr">
        <is>
          <t>33</t>
        </is>
      </c>
      <c r="AE45" t="inlineStr">
        <is>
          <t>Uttar Pradesh</t>
        </is>
      </c>
      <c r="AF45" t="inlineStr">
        <is>
          <t>9</t>
        </is>
      </c>
      <c r="AG45" t="inlineStr">
        <is>
          <t>Prayagraj</t>
        </is>
      </c>
      <c r="AH45" t="inlineStr">
        <is>
          <t>212107</t>
        </is>
      </c>
      <c r="AI45" t="inlineStr">
        <is>
          <t>VILL CHAINPURVA POST CHILLA BARA Allahabad Uttar Pradesh 212107</t>
        </is>
      </c>
      <c r="AJ45" t="inlineStr">
        <is>
          <t>Y</t>
        </is>
      </c>
      <c r="AK45" t="inlineStr">
        <is>
          <t>VILL CHAINPURVA</t>
        </is>
      </c>
      <c r="AL45" t="inlineStr">
        <is>
          <t>POST CHILLA</t>
        </is>
      </c>
      <c r="AM45" t="inlineStr">
        <is>
          <t>BARA</t>
        </is>
      </c>
      <c r="AN45" t="inlineStr">
        <is>
          <t>India</t>
        </is>
      </c>
      <c r="AO45" t="inlineStr">
        <is>
          <t>33</t>
        </is>
      </c>
      <c r="AP45" t="inlineStr">
        <is>
          <t>Uttar Pradesh</t>
        </is>
      </c>
      <c r="AQ45" t="inlineStr">
        <is>
          <t>9</t>
        </is>
      </c>
      <c r="AR45" t="inlineStr">
        <is>
          <t>Prayagraj</t>
        </is>
      </c>
      <c r="AS45" t="inlineStr">
        <is>
          <t>212107</t>
        </is>
      </c>
      <c r="AT45" t="inlineStr">
        <is>
          <t>VILL CHAINPURVA POST CHILLA BARA Allahabad Uttar Pradesh 212107</t>
        </is>
      </c>
      <c r="AU45" t="inlineStr">
        <is>
          <t>Yes</t>
        </is>
      </c>
      <c r="AV45" t="inlineStr">
        <is>
          <t>Yes</t>
        </is>
      </c>
      <c r="AW45" t="inlineStr">
        <is>
          <t>Yes</t>
        </is>
      </c>
      <c r="AX45" t="inlineStr">
        <is>
          <t/>
        </is>
      </c>
      <c r="AY45" t="inlineStr">
        <is>
          <t/>
        </is>
      </c>
      <c r="AZ45" t="inlineStr">
        <is>
          <t/>
        </is>
      </c>
      <c r="BA45" t="inlineStr">
        <is>
          <t>ramprakashyadav809@gmail.com</t>
        </is>
      </c>
      <c r="BB45" t="inlineStr">
        <is>
          <t>Arts</t>
        </is>
      </c>
      <c r="BC45" t="inlineStr">
        <is>
          <t>UP BOARD</t>
        </is>
      </c>
      <c r="BD45" t="inlineStr">
        <is>
          <t>2013</t>
        </is>
      </c>
      <c r="BE45" t="inlineStr">
        <is>
          <t>389</t>
        </is>
      </c>
      <c r="BF45" t="inlineStr">
        <is>
          <t>600</t>
        </is>
      </c>
      <c r="BG45" t="inlineStr">
        <is>
          <t>64.83</t>
        </is>
      </c>
      <c r="BH45" t="inlineStr">
        <is>
          <t>UP BOARD</t>
        </is>
      </c>
      <c r="BI45" t="inlineStr">
        <is>
          <t>2015</t>
        </is>
      </c>
      <c r="BJ45" t="inlineStr">
        <is>
          <t>310</t>
        </is>
      </c>
      <c r="BK45" t="inlineStr">
        <is>
          <t>500</t>
        </is>
      </c>
      <c r="BL45" t="inlineStr">
        <is>
          <t>62</t>
        </is>
      </c>
      <c r="BM45" t="inlineStr">
        <is>
          <t>Pass</t>
        </is>
      </c>
      <c r="BN45" t="inlineStr">
        <is>
          <t>CSJMU KANPUR UNIVERSITY</t>
        </is>
      </c>
      <c r="BO45" t="inlineStr">
        <is>
          <t>2018</t>
        </is>
      </c>
      <c r="BP45" t="inlineStr">
        <is>
          <t>535</t>
        </is>
      </c>
      <c r="BQ45" t="inlineStr">
        <is>
          <t>900</t>
        </is>
      </c>
      <c r="BR45" t="inlineStr">
        <is>
          <t>59.44</t>
        </is>
      </c>
      <c r="BS45" t="inlineStr">
        <is>
          <t>6002856</t>
        </is>
      </c>
      <c r="BT45" t="inlineStr">
        <is>
          <t/>
        </is>
      </c>
      <c r="BU45" t="inlineStr">
        <is>
          <t/>
        </is>
      </c>
      <c r="BV45" t="inlineStr">
        <is>
          <t/>
        </is>
      </c>
      <c r="BW45" t="inlineStr">
        <is>
          <t/>
        </is>
      </c>
      <c r="BX45" t="inlineStr">
        <is>
          <t/>
        </is>
      </c>
      <c r="BY45" t="inlineStr">
        <is>
          <t/>
        </is>
      </c>
      <c r="BZ45" t="inlineStr">
        <is>
          <t/>
        </is>
      </c>
      <c r="CA45" t="inlineStr">
        <is>
          <t/>
        </is>
      </c>
      <c r="CB45" t="inlineStr">
        <is>
          <t/>
        </is>
      </c>
      <c r="CC45" t="inlineStr">
        <is>
          <t>Arts</t>
        </is>
      </c>
      <c r="CD45" t="inlineStr">
        <is>
          <t/>
        </is>
      </c>
      <c r="CE45" t="inlineStr">
        <is>
          <t/>
        </is>
      </c>
      <c r="CF45" t="inlineStr">
        <is>
          <t>No</t>
        </is>
      </c>
      <c r="CG45" t="inlineStr">
        <is>
          <t/>
        </is>
      </c>
      <c r="CH45" t="inlineStr">
        <is>
          <t>No</t>
        </is>
      </c>
      <c r="CI45" t="inlineStr">
        <is>
          <t>No</t>
        </is>
      </c>
      <c r="CJ45" t="inlineStr">
        <is>
          <t>No</t>
        </is>
      </c>
      <c r="CK45" t="inlineStr">
        <is>
          <t/>
        </is>
      </c>
      <c r="CL45" t="inlineStr">
        <is>
          <t/>
        </is>
      </c>
      <c r="CM45" t="inlineStr">
        <is>
          <t/>
        </is>
      </c>
      <c r="CN45" t="inlineStr">
        <is>
          <t/>
        </is>
      </c>
      <c r="CO45" t="inlineStr">
        <is>
          <t>0</t>
        </is>
      </c>
      <c r="CP45" t="inlineStr">
        <is>
          <t>Allahabad (Prayagraj)</t>
        </is>
      </c>
      <c r="CQ45" t="inlineStr">
        <is>
          <t>Kaushambi</t>
        </is>
      </c>
      <c r="CR45" t="inlineStr">
        <is>
          <t>Pratapgarh</t>
        </is>
      </c>
      <c r="CS45" t="inlineStr">
        <is>
          <t>Submitted</t>
        </is>
      </c>
      <c r="CT45" t="inlineStr">
        <is>
          <t>Success</t>
        </is>
      </c>
      <c r="CU45" t="inlineStr">
        <is>
          <t>VHMP9833825021</t>
        </is>
      </c>
      <c r="CV45" t="inlineStr">
        <is>
          <t>20210315</t>
        </is>
      </c>
      <c r="CW45" t="inlineStr">
        <is>
          <t>BED20211050498820210315164601285</t>
        </is>
      </c>
      <c r="CX45" t="inlineStr">
        <is>
          <t>15/Mar/2021</t>
        </is>
      </c>
      <c r="CY45" t="inlineStr">
        <is>
          <t>15/Mar/2021</t>
        </is>
      </c>
      <c r="CZ45" t="inlineStr">
        <is>
          <t>1500</t>
        </is>
      </c>
      <c r="DA45" t="inlineStr">
        <is>
          <t>online</t>
        </is>
      </c>
      <c r="DB45" t="inlineStr">
        <is>
          <t>S</t>
        </is>
      </c>
      <c r="DC45" t="inlineStr">
        <is>
          <t/>
        </is>
      </c>
      <c r="DD45" t="inlineStr">
        <is>
          <t/>
        </is>
      </c>
      <c r="DE45" t="inlineStr">
        <is>
          <t>Varanasi</t>
        </is>
      </c>
      <c r="DF45" t="inlineStr">
        <is>
          <t>Kanpur Nagar</t>
        </is>
      </c>
      <c r="DG45" t="inlineStr">
        <is>
          <t>validated</t>
        </is>
      </c>
      <c r="DH45" t="inlineStr">
        <is>
          <t/>
        </is>
      </c>
      <c r="DI45" t="inlineStr">
        <is>
          <t>Approved_Reviewer</t>
        </is>
      </c>
      <c r="DJ45" t="inlineStr">
        <is>
          <t>20210000241</t>
        </is>
      </c>
      <c r="DK45" t="inlineStr">
        <is>
          <t>TCS Manager</t>
        </is>
      </c>
      <c r="DL45" t="inlineStr">
        <is>
          <t/>
        </is>
      </c>
      <c r="DM45" t="inlineStr">
        <is>
          <t/>
        </is>
      </c>
      <c r="DN45" t="inlineStr">
        <is>
          <t>Approved_Reviewer</t>
        </is>
      </c>
      <c r="DO45" t="inlineStr">
        <is>
          <t>23/Jun/2021</t>
        </is>
      </c>
      <c r="DP45" t="inlineStr">
        <is>
          <t/>
        </is>
      </c>
      <c r="DQ45" t="inlineStr">
        <is>
          <t/>
        </is>
      </c>
      <c r="DR45" t="inlineStr">
        <is>
          <t/>
        </is>
      </c>
      <c r="DS45" t="inlineStr">
        <is>
          <t/>
        </is>
      </c>
      <c r="DT45" t="inlineStr">
        <is>
          <t/>
        </is>
      </c>
      <c r="DU45" t="inlineStr">
        <is>
          <t/>
        </is>
      </c>
      <c r="DV45" t="inlineStr">
        <is>
          <t/>
        </is>
      </c>
      <c r="DW45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5" t="inlineStr">
        <is>
          <t/>
        </is>
      </c>
      <c r="DY45" t="inlineStr">
        <is>
          <t/>
        </is>
      </c>
      <c r="DZ45" t="inlineStr">
        <is>
          <t/>
        </is>
      </c>
      <c r="EA45" t="inlineStr">
        <is>
          <t/>
        </is>
      </c>
      <c r="EB45" t="inlineStr">
        <is>
          <t/>
        </is>
      </c>
      <c r="EC45" t="inlineStr">
        <is>
          <t/>
        </is>
      </c>
      <c r="ED45" t="inlineStr">
        <is>
          <t/>
        </is>
      </c>
      <c r="EE45" t="inlineStr">
        <is>
          <t/>
        </is>
      </c>
      <c r="EF45" t="inlineStr">
        <is>
          <t/>
        </is>
      </c>
      <c r="EG45" t="inlineStr">
        <is>
          <t/>
        </is>
      </c>
      <c r="EH45" t="inlineStr">
        <is>
          <t/>
        </is>
      </c>
      <c r="EI45" t="inlineStr">
        <is>
          <t/>
        </is>
      </c>
      <c r="EJ45" t="inlineStr">
        <is>
          <t/>
        </is>
      </c>
      <c r="EK45" t="inlineStr">
        <is>
          <t/>
        </is>
      </c>
      <c r="EL45" t="inlineStr">
        <is>
          <t/>
        </is>
      </c>
      <c r="EM45" t="inlineStr">
        <is>
          <t/>
        </is>
      </c>
      <c r="EN45" t="inlineStr">
        <is>
          <t/>
        </is>
      </c>
      <c r="EO45" t="inlineStr">
        <is>
          <t/>
        </is>
      </c>
      <c r="EP45" t="inlineStr">
        <is>
          <t>0</t>
        </is>
      </c>
      <c r="EQ45" t="inlineStr">
        <is>
          <t/>
        </is>
      </c>
      <c r="ER45" t="inlineStr">
        <is>
          <t>64</t>
        </is>
      </c>
      <c r="ES45" t="inlineStr">
        <is>
          <t>23</t>
        </is>
      </c>
      <c r="ET45" t="inlineStr">
        <is>
          <t>13</t>
        </is>
      </c>
      <c r="EU45" t="inlineStr">
        <is>
          <t>49</t>
        </is>
      </c>
      <c r="EV45" t="inlineStr">
        <is>
          <t>13</t>
        </is>
      </c>
      <c r="EW45" t="inlineStr">
        <is>
          <t>38</t>
        </is>
      </c>
      <c r="EX45" t="inlineStr">
        <is>
          <t>14/Mar/2021</t>
        </is>
      </c>
      <c r="EY45" t="inlineStr">
        <is>
          <t/>
        </is>
      </c>
      <c r="EZ45" t="inlineStr">
        <is>
          <t>112.667</t>
        </is>
      </c>
      <c r="FA45" t="inlineStr">
        <is>
          <t>89.333</t>
        </is>
      </c>
      <c r="FB45" t="inlineStr">
        <is>
          <t/>
        </is>
      </c>
      <c r="FC45" t="inlineStr">
        <is>
          <t/>
        </is>
      </c>
      <c r="FD45" t="inlineStr">
        <is>
          <t/>
        </is>
      </c>
      <c r="FE45" t="inlineStr">
        <is>
          <t/>
        </is>
      </c>
      <c r="FF45" t="inlineStr">
        <is>
          <t/>
        </is>
      </c>
      <c r="FG45" t="inlineStr">
        <is>
          <t/>
        </is>
      </c>
      <c r="FH45" t="inlineStr">
        <is>
          <t>71045</t>
        </is>
      </c>
      <c r="FI45" t="inlineStr">
        <is>
          <t>SHIVCHARNDAS KANHIYALAL INTER COLLEGE,    235/179, ATTARSUIYYA ROAD (NEAR ATTARSUIYYA POLICE STATION), PRAYAGRAJ,    NEAR GOL PARK,    PRAYAGRAJ (ALLAHABAD)</t>
        </is>
      </c>
      <c r="FJ45" t="inlineStr">
        <is>
          <t/>
        </is>
      </c>
      <c r="FK45" t="inlineStr">
        <is>
          <t>71045434</t>
        </is>
      </c>
      <c r="FL45" t="inlineStr">
        <is>
          <t>202</t>
        </is>
      </c>
      <c r="FM45" t="inlineStr">
        <is>
          <t>202</t>
        </is>
      </c>
      <c r="FN45" t="inlineStr">
        <is>
          <t>ELIGIBLE FOR COUNSELING</t>
        </is>
      </c>
      <c r="FO45" t="inlineStr">
        <is>
          <t>66724</t>
        </is>
      </c>
      <c r="FP45" t="inlineStr">
        <is>
          <t/>
        </is>
      </c>
      <c r="FQ45" t="inlineStr">
        <is>
          <t>OBC  31570</t>
        </is>
      </c>
      <c r="FR45" t="inlineStr">
        <is>
          <t>1</t>
        </is>
      </c>
      <c r="FS45" t="inlineStr">
        <is>
          <t>1</t>
        </is>
      </c>
      <c r="FT45" t="inlineStr">
        <is>
          <t>Yes</t>
        </is>
      </c>
      <c r="FU45" t="inlineStr">
        <is>
          <t>Yes</t>
        </is>
      </c>
      <c r="FV45" t="inlineStr">
        <is>
          <t>PAY BALANCE FEES</t>
        </is>
      </c>
      <c r="FW45" t="inlineStr">
        <is>
          <t>25/Sep/2021</t>
        </is>
      </c>
      <c r="FX45" t="inlineStr">
        <is>
          <t>AC</t>
        </is>
      </c>
      <c r="FY45" t="inlineStr">
        <is>
          <t/>
        </is>
      </c>
      <c r="FZ45" t="inlineStr">
        <is>
          <t>SH3449</t>
        </is>
      </c>
      <c r="GA45" t="inlineStr">
        <is>
          <t>GNOP</t>
        </is>
      </c>
      <c r="GB45" t="inlineStr">
        <is>
          <t>1</t>
        </is>
      </c>
      <c r="GC45" t="inlineStr">
        <is>
          <t/>
        </is>
      </c>
      <c r="GD45" t="inlineStr">
        <is>
          <t>Yes</t>
        </is>
      </c>
      <c r="GE45" t="inlineStr">
        <is>
          <t/>
        </is>
      </c>
      <c r="GF45" t="inlineStr">
        <is>
          <t/>
        </is>
      </c>
      <c r="GG45" t="inlineStr">
        <is>
          <t/>
        </is>
      </c>
      <c r="GH45" t="inlineStr">
        <is>
          <t>Yes</t>
        </is>
      </c>
      <c r="GI45" t="inlineStr">
        <is>
          <t>Yes</t>
        </is>
      </c>
      <c r="GJ45" t="inlineStr">
        <is>
          <t>PAY BALANCE FEES</t>
        </is>
      </c>
      <c r="GK45" t="inlineStr">
        <is>
          <t>AC</t>
        </is>
      </c>
      <c r="GL45" t="inlineStr">
        <is>
          <t/>
        </is>
      </c>
      <c r="GM45" t="inlineStr">
        <is>
          <t>SH3449</t>
        </is>
      </c>
      <c r="GN45" t="inlineStr">
        <is>
          <t>GNOP</t>
        </is>
      </c>
      <c r="GO45" t="inlineStr">
        <is>
          <t>1</t>
        </is>
      </c>
      <c r="GP45" t="inlineStr">
        <is>
          <t>Yes</t>
        </is>
      </c>
      <c r="GQ45" t="inlineStr">
        <is>
          <t>Yes</t>
        </is>
      </c>
      <c r="GR45" t="inlineStr">
        <is>
          <t/>
        </is>
      </c>
      <c r="GS45" t="inlineStr">
        <is>
          <t/>
        </is>
      </c>
      <c r="GT45" t="inlineStr">
        <is>
          <t/>
        </is>
      </c>
      <c r="GU45" t="inlineStr">
        <is>
          <t/>
        </is>
      </c>
      <c r="GV45" t="inlineStr">
        <is>
          <t/>
        </is>
      </c>
      <c r="GW45" t="inlineStr">
        <is>
          <t/>
        </is>
      </c>
      <c r="GX45" t="inlineStr">
        <is>
          <t/>
        </is>
      </c>
      <c r="GY45" t="inlineStr">
        <is>
          <t/>
        </is>
      </c>
      <c r="GZ45" t="inlineStr">
        <is>
          <t/>
        </is>
      </c>
      <c r="HA45" t="inlineStr">
        <is>
          <t/>
        </is>
      </c>
      <c r="HB45" t="inlineStr">
        <is>
          <t/>
        </is>
      </c>
      <c r="HC45" t="inlineStr">
        <is>
          <t/>
        </is>
      </c>
      <c r="HD45" t="inlineStr">
        <is>
          <t/>
        </is>
      </c>
      <c r="HE45" t="inlineStr">
        <is>
          <t/>
        </is>
      </c>
      <c r="HF45" t="inlineStr">
        <is>
          <t/>
        </is>
      </c>
      <c r="HG45" t="inlineStr">
        <is>
          <t/>
        </is>
      </c>
      <c r="HH45" t="inlineStr">
        <is>
          <t/>
        </is>
      </c>
      <c r="HI45" t="inlineStr">
        <is>
          <t/>
        </is>
      </c>
      <c r="HJ45" t="inlineStr">
        <is>
          <t/>
        </is>
      </c>
      <c r="HK45" t="inlineStr">
        <is>
          <t/>
        </is>
      </c>
      <c r="HL45" t="inlineStr">
        <is>
          <t/>
        </is>
      </c>
      <c r="HM45" t="inlineStr">
        <is>
          <t/>
        </is>
      </c>
      <c r="HN45" t="inlineStr">
        <is>
          <t/>
        </is>
      </c>
      <c r="HO45" t="inlineStr">
        <is>
          <t/>
        </is>
      </c>
      <c r="HP45" t="inlineStr">
        <is>
          <t/>
        </is>
      </c>
      <c r="HQ45" t="inlineStr">
        <is>
          <t/>
        </is>
      </c>
      <c r="HR45" t="inlineStr">
        <is>
          <t>1</t>
        </is>
      </c>
      <c r="HS45" t="inlineStr">
        <is>
          <t/>
        </is>
      </c>
      <c r="HT45" t="inlineStr">
        <is>
          <t/>
        </is>
      </c>
      <c r="HU45" t="inlineStr">
        <is>
          <t/>
        </is>
      </c>
      <c r="HV45" t="inlineStr">
        <is>
          <t>5000</t>
        </is>
      </c>
      <c r="HW45" t="inlineStr">
        <is>
          <t>Female</t>
        </is>
      </c>
      <c r="HX45" t="inlineStr">
        <is>
          <t>98751</t>
        </is>
      </c>
      <c r="HY45" t="inlineStr">
        <is>
          <t/>
        </is>
      </c>
      <c r="HZ45" t="inlineStr">
        <is>
          <t/>
        </is>
      </c>
      <c r="IA45" t="inlineStr">
        <is>
          <t/>
        </is>
      </c>
    </row>
    <row r="46">
      <c r="A46" t="inlineStr">
        <is>
          <t>BED202110508668</t>
        </is>
      </c>
      <c r="B46" t="inlineStr">
        <is>
          <t>NEHA MISHRA</t>
        </is>
      </c>
      <c r="C46" t="inlineStr">
        <is>
          <t>ANIL MISHRA</t>
        </is>
      </c>
      <c r="D46" t="inlineStr">
        <is>
          <t>SUDHA MISHRA</t>
        </is>
      </c>
      <c r="E46" t="inlineStr">
        <is>
          <t>11/Oct/1998</t>
        </is>
      </c>
      <c r="F46" t="inlineStr">
        <is>
          <t>anilkumar9839802990@gmail.com</t>
        </is>
      </c>
      <c r="G46" t="inlineStr">
        <is>
          <t>9839802990</t>
        </is>
      </c>
      <c r="H46" t="inlineStr">
        <is>
          <t>6387037204</t>
        </is>
      </c>
      <c r="I46" t="inlineStr">
        <is>
          <t>Female</t>
        </is>
      </c>
      <c r="J46" t="inlineStr">
        <is>
          <t>General</t>
        </is>
      </c>
      <c r="K46" t="inlineStr">
        <is>
          <t/>
        </is>
      </c>
      <c r="L46" t="inlineStr">
        <is>
          <t>Indian</t>
        </is>
      </c>
      <c r="M46" t="inlineStr">
        <is>
          <t/>
        </is>
      </c>
      <c r="N46" t="inlineStr">
        <is>
          <t>No</t>
        </is>
      </c>
      <c r="O46" t="inlineStr">
        <is>
          <t/>
        </is>
      </c>
      <c r="P46" t="inlineStr">
        <is>
          <t/>
        </is>
      </c>
      <c r="Q46" t="inlineStr">
        <is>
          <t>Unmarried</t>
        </is>
      </c>
      <c r="R46" t="inlineStr">
        <is>
          <t/>
        </is>
      </c>
      <c r="S46" t="inlineStr">
        <is>
          <t>UP</t>
        </is>
      </c>
      <c r="T46" t="inlineStr">
        <is>
          <t>Aadhar Card</t>
        </is>
      </c>
      <c r="U46" t="inlineStr">
        <is>
          <t>639651954785</t>
        </is>
      </c>
      <c r="V46" t="inlineStr">
        <is>
          <t/>
        </is>
      </c>
      <c r="W46" t="inlineStr">
        <is>
          <t/>
        </is>
      </c>
      <c r="X46" t="inlineStr">
        <is>
          <t/>
        </is>
      </c>
      <c r="Y46" t="inlineStr">
        <is>
          <t>6784170</t>
        </is>
      </c>
      <c r="Z46" t="inlineStr">
        <is>
          <t>VILL NADAULI PURWA KONIYA POST BARGARH</t>
        </is>
      </c>
      <c r="AA46" t="inlineStr">
        <is>
          <t>THANA BARGARH TEHSIL MAU</t>
        </is>
      </c>
      <c r="AB46" t="inlineStr">
        <is>
          <t>DISTTC HITRAKOOT UP</t>
        </is>
      </c>
      <c r="AC46" t="inlineStr">
        <is>
          <t>India</t>
        </is>
      </c>
      <c r="AD46" t="inlineStr">
        <is>
          <t>33</t>
        </is>
      </c>
      <c r="AE46" t="inlineStr">
        <is>
          <t>Uttar Pradesh</t>
        </is>
      </c>
      <c r="AF46" t="inlineStr">
        <is>
          <t>111</t>
        </is>
      </c>
      <c r="AG46" t="inlineStr">
        <is>
          <t>Chitrakoot Dham Karwi</t>
        </is>
      </c>
      <c r="AH46" t="inlineStr">
        <is>
          <t>210208</t>
        </is>
      </c>
      <c r="AI46" t="inlineStr">
        <is>
          <t>VILL NADAULI PURWA KONIYA POST BARGARH THANA BARGARH TEHSIL MAU DISTTC HITRAKOOT UP Chitrakoot Dham Karwi Uttar Pradesh 210208</t>
        </is>
      </c>
      <c r="AJ46" t="inlineStr">
        <is>
          <t>Y</t>
        </is>
      </c>
      <c r="AK46" t="inlineStr">
        <is>
          <t>VILL NADAULI PURWA KONIYA POST BARGARH</t>
        </is>
      </c>
      <c r="AL46" t="inlineStr">
        <is>
          <t>THANA BARGARH TEHSIL MAU</t>
        </is>
      </c>
      <c r="AM46" t="inlineStr">
        <is>
          <t>DISTTC HITRAKOOT UP</t>
        </is>
      </c>
      <c r="AN46" t="inlineStr">
        <is>
          <t>India</t>
        </is>
      </c>
      <c r="AO46" t="inlineStr">
        <is>
          <t>33</t>
        </is>
      </c>
      <c r="AP46" t="inlineStr">
        <is>
          <t>Uttar Pradesh</t>
        </is>
      </c>
      <c r="AQ46" t="inlineStr">
        <is>
          <t>111</t>
        </is>
      </c>
      <c r="AR46" t="inlineStr">
        <is>
          <t>Chitrakoot Dham Karwi</t>
        </is>
      </c>
      <c r="AS46" t="inlineStr">
        <is>
          <t>210208</t>
        </is>
      </c>
      <c r="AT46" t="inlineStr">
        <is>
          <t>VILL NADAULI PURWA KONIYA POST BARGARH THANA BARGARH TEHSIL MAU DISTTC HITRAKOOT UP Chitrakoot Dham Karwi Uttar Pradesh 210208</t>
        </is>
      </c>
      <c r="AU46" t="inlineStr">
        <is>
          <t>Yes</t>
        </is>
      </c>
      <c r="AV46" t="inlineStr">
        <is>
          <t>Yes</t>
        </is>
      </c>
      <c r="AW46" t="inlineStr">
        <is>
          <t>Yes</t>
        </is>
      </c>
      <c r="AX46" t="inlineStr">
        <is>
          <t>No</t>
        </is>
      </c>
      <c r="AY46" t="inlineStr">
        <is>
          <t/>
        </is>
      </c>
      <c r="AZ46" t="inlineStr">
        <is>
          <t/>
        </is>
      </c>
      <c r="BA46" t="inlineStr">
        <is>
          <t>SKCOMPUTERCENTER8@GMAIL.COM</t>
        </is>
      </c>
      <c r="BB46" t="inlineStr">
        <is>
          <t>Arts</t>
        </is>
      </c>
      <c r="BC46" t="inlineStr">
        <is>
          <t>UP BOARD ALLAHABAD</t>
        </is>
      </c>
      <c r="BD46" t="inlineStr">
        <is>
          <t>2013</t>
        </is>
      </c>
      <c r="BE46" t="inlineStr">
        <is>
          <t>428</t>
        </is>
      </c>
      <c r="BF46" t="inlineStr">
        <is>
          <t>600</t>
        </is>
      </c>
      <c r="BG46" t="inlineStr">
        <is>
          <t>71.33</t>
        </is>
      </c>
      <c r="BH46" t="inlineStr">
        <is>
          <t>UP BAORD ALLAHABAD</t>
        </is>
      </c>
      <c r="BI46" t="inlineStr">
        <is>
          <t>2015</t>
        </is>
      </c>
      <c r="BJ46" t="inlineStr">
        <is>
          <t>360</t>
        </is>
      </c>
      <c r="BK46" t="inlineStr">
        <is>
          <t>500</t>
        </is>
      </c>
      <c r="BL46" t="inlineStr">
        <is>
          <t>72</t>
        </is>
      </c>
      <c r="BM46" t="inlineStr">
        <is>
          <t>Pass</t>
        </is>
      </c>
      <c r="BN46" t="inlineStr">
        <is>
          <t>C S J M UNIVERSITY KANPUR</t>
        </is>
      </c>
      <c r="BO46" t="inlineStr">
        <is>
          <t>2016</t>
        </is>
      </c>
      <c r="BP46" t="inlineStr">
        <is>
          <t>424</t>
        </is>
      </c>
      <c r="BQ46" t="inlineStr">
        <is>
          <t>900</t>
        </is>
      </c>
      <c r="BR46" t="inlineStr">
        <is>
          <t>47.11</t>
        </is>
      </c>
      <c r="BS46" t="inlineStr">
        <is>
          <t>6051925</t>
        </is>
      </c>
      <c r="BT46" t="inlineStr">
        <is>
          <t/>
        </is>
      </c>
      <c r="BU46" t="inlineStr">
        <is>
          <t>Pass</t>
        </is>
      </c>
      <c r="BV46" t="inlineStr">
        <is>
          <t>pro  rajju bhaiya urf rajendra singh university prayagraj allahabad</t>
        </is>
      </c>
      <c r="BW46" t="inlineStr">
        <is>
          <t>2020</t>
        </is>
      </c>
      <c r="BX46" t="inlineStr">
        <is>
          <t>1138</t>
        </is>
      </c>
      <c r="BY46" t="inlineStr">
        <is>
          <t>2000</t>
        </is>
      </c>
      <c r="BZ46" t="inlineStr">
        <is>
          <t>56.9</t>
        </is>
      </c>
      <c r="CA46" t="inlineStr">
        <is>
          <t>1910222021005</t>
        </is>
      </c>
      <c r="CB46" t="inlineStr">
        <is>
          <t/>
        </is>
      </c>
      <c r="CC46" t="inlineStr">
        <is>
          <t>Arts</t>
        </is>
      </c>
      <c r="CD46" t="inlineStr">
        <is>
          <t/>
        </is>
      </c>
      <c r="CE46" t="inlineStr">
        <is>
          <t/>
        </is>
      </c>
      <c r="CF46" t="inlineStr">
        <is>
          <t>No</t>
        </is>
      </c>
      <c r="CG46" t="inlineStr">
        <is>
          <t/>
        </is>
      </c>
      <c r="CH46" t="inlineStr">
        <is>
          <t>No</t>
        </is>
      </c>
      <c r="CI46" t="inlineStr">
        <is>
          <t>No</t>
        </is>
      </c>
      <c r="CJ46" t="inlineStr">
        <is>
          <t>No</t>
        </is>
      </c>
      <c r="CK46" t="inlineStr">
        <is>
          <t/>
        </is>
      </c>
      <c r="CL46" t="inlineStr">
        <is>
          <t/>
        </is>
      </c>
      <c r="CM46" t="inlineStr">
        <is>
          <t/>
        </is>
      </c>
      <c r="CN46" t="inlineStr">
        <is>
          <t/>
        </is>
      </c>
      <c r="CO46" t="inlineStr">
        <is>
          <t>0</t>
        </is>
      </c>
      <c r="CP46" t="inlineStr">
        <is>
          <t>Allahabad (Prayagraj)</t>
        </is>
      </c>
      <c r="CQ46" t="inlineStr">
        <is>
          <t>Chitrakoot</t>
        </is>
      </c>
      <c r="CR46" t="inlineStr">
        <is>
          <t>Kaushambi</t>
        </is>
      </c>
      <c r="CS46" t="inlineStr">
        <is>
          <t>Submitted</t>
        </is>
      </c>
      <c r="CT46" t="inlineStr">
        <is>
          <t>Success</t>
        </is>
      </c>
      <c r="CU46" t="inlineStr">
        <is>
          <t>VCHY9834238208</t>
        </is>
      </c>
      <c r="CV46" t="inlineStr">
        <is>
          <t>20210315</t>
        </is>
      </c>
      <c r="CW46" t="inlineStr">
        <is>
          <t>BED20211050866820210315184912117</t>
        </is>
      </c>
      <c r="CX46" t="inlineStr">
        <is>
          <t>15/Mar/2021</t>
        </is>
      </c>
      <c r="CY46" t="inlineStr">
        <is>
          <t>15/Mar/2021</t>
        </is>
      </c>
      <c r="CZ46" t="inlineStr">
        <is>
          <t>1500</t>
        </is>
      </c>
      <c r="DA46" t="inlineStr">
        <is>
          <t>online</t>
        </is>
      </c>
      <c r="DB46" t="inlineStr">
        <is>
          <t>S</t>
        </is>
      </c>
      <c r="DC46" t="inlineStr">
        <is>
          <t/>
        </is>
      </c>
      <c r="DD46" t="inlineStr">
        <is>
          <t/>
        </is>
      </c>
      <c r="DE46" t="inlineStr">
        <is>
          <t>Varanasi</t>
        </is>
      </c>
      <c r="DF46" t="inlineStr">
        <is>
          <t>Banda</t>
        </is>
      </c>
      <c r="DG46" t="inlineStr">
        <is>
          <t>validated</t>
        </is>
      </c>
      <c r="DH46" t="inlineStr">
        <is>
          <t/>
        </is>
      </c>
      <c r="DI46" t="inlineStr">
        <is>
          <t>Approved_Reviewer</t>
        </is>
      </c>
      <c r="DJ46" t="inlineStr">
        <is>
          <t>20210000242</t>
        </is>
      </c>
      <c r="DK46" t="inlineStr">
        <is>
          <t>TCS Manager</t>
        </is>
      </c>
      <c r="DL46" t="inlineStr">
        <is>
          <t/>
        </is>
      </c>
      <c r="DM46" t="inlineStr">
        <is>
          <t/>
        </is>
      </c>
      <c r="DN46" t="inlineStr">
        <is>
          <t>Approved_Reviewer</t>
        </is>
      </c>
      <c r="DO46" t="inlineStr">
        <is>
          <t>22/Jun/2021</t>
        </is>
      </c>
      <c r="DP46" t="inlineStr">
        <is>
          <t/>
        </is>
      </c>
      <c r="DQ46" t="inlineStr">
        <is>
          <t/>
        </is>
      </c>
      <c r="DR46" t="inlineStr">
        <is>
          <t/>
        </is>
      </c>
      <c r="DS46" t="inlineStr">
        <is>
          <t/>
        </is>
      </c>
      <c r="DT46" t="inlineStr">
        <is>
          <t/>
        </is>
      </c>
      <c r="DU46" t="inlineStr">
        <is>
          <t/>
        </is>
      </c>
      <c r="DV46" t="inlineStr">
        <is>
          <t/>
        </is>
      </c>
      <c r="DW46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Approved##GS##txtMarksObtainedPG@GS@Approved##GS##txtTotalMarksPG@GS@Approved##GS##txtPercentagePG@GS@Approved##GS##txtPGMarksheet@GS@Approved</t>
        </is>
      </c>
      <c r="DX46" t="inlineStr">
        <is>
          <t/>
        </is>
      </c>
      <c r="DY46" t="inlineStr">
        <is>
          <t/>
        </is>
      </c>
      <c r="DZ46" t="inlineStr">
        <is>
          <t/>
        </is>
      </c>
      <c r="EA46" t="inlineStr">
        <is>
          <t/>
        </is>
      </c>
      <c r="EB46" t="inlineStr">
        <is>
          <t/>
        </is>
      </c>
      <c r="EC46" t="inlineStr">
        <is>
          <t/>
        </is>
      </c>
      <c r="ED46" t="inlineStr">
        <is>
          <t/>
        </is>
      </c>
      <c r="EE46" t="inlineStr">
        <is>
          <t/>
        </is>
      </c>
      <c r="EF46" t="inlineStr">
        <is>
          <t/>
        </is>
      </c>
      <c r="EG46" t="inlineStr">
        <is>
          <t/>
        </is>
      </c>
      <c r="EH46" t="inlineStr">
        <is>
          <t/>
        </is>
      </c>
      <c r="EI46" t="inlineStr">
        <is>
          <t/>
        </is>
      </c>
      <c r="EJ46" t="inlineStr">
        <is>
          <t/>
        </is>
      </c>
      <c r="EK46" t="inlineStr">
        <is>
          <t/>
        </is>
      </c>
      <c r="EL46" t="inlineStr">
        <is>
          <t/>
        </is>
      </c>
      <c r="EM46" t="inlineStr">
        <is>
          <t/>
        </is>
      </c>
      <c r="EN46" t="inlineStr">
        <is>
          <t/>
        </is>
      </c>
      <c r="EO46" t="inlineStr">
        <is>
          <t/>
        </is>
      </c>
      <c r="EP46" t="inlineStr">
        <is>
          <t>0</t>
        </is>
      </c>
      <c r="EQ46" t="inlineStr">
        <is>
          <t/>
        </is>
      </c>
      <c r="ER46" t="inlineStr">
        <is>
          <t>50</t>
        </is>
      </c>
      <c r="ES46" t="inlineStr">
        <is>
          <t>29</t>
        </is>
      </c>
      <c r="ET46" t="inlineStr">
        <is>
          <t>21</t>
        </is>
      </c>
      <c r="EU46" t="inlineStr">
        <is>
          <t>38</t>
        </is>
      </c>
      <c r="EV46" t="inlineStr">
        <is>
          <t>31</t>
        </is>
      </c>
      <c r="EW46" t="inlineStr">
        <is>
          <t>31</t>
        </is>
      </c>
      <c r="EX46" t="inlineStr">
        <is>
          <t>14/Mar/2021</t>
        </is>
      </c>
      <c r="EY46" t="inlineStr">
        <is>
          <t/>
        </is>
      </c>
      <c r="EZ46" t="inlineStr">
        <is>
          <t>80.667</t>
        </is>
      </c>
      <c r="FA46" t="inlineStr">
        <is>
          <t>55.333</t>
        </is>
      </c>
      <c r="FB46" t="inlineStr">
        <is>
          <t/>
        </is>
      </c>
      <c r="FC46" t="inlineStr">
        <is>
          <t/>
        </is>
      </c>
      <c r="FD46" t="inlineStr">
        <is>
          <t/>
        </is>
      </c>
      <c r="FE46" t="inlineStr">
        <is>
          <t/>
        </is>
      </c>
      <c r="FF46" t="inlineStr">
        <is>
          <t/>
        </is>
      </c>
      <c r="FG46" t="inlineStr">
        <is>
          <t/>
        </is>
      </c>
      <c r="FH46" t="inlineStr">
        <is>
          <t>71046</t>
        </is>
      </c>
      <c r="FI46" t="inlineStr">
        <is>
          <t>SHRI GURU TEG BAHADUR KHALSA GIRLS INTER COLLEGE,    4, GADIWAL TOLA KHULDABAD, PRAYAGRAJ	    C BLOCK A,    KHULDABAD, PRAYAGRAJ,    PRAYAGRAJ (ALLAHABAD)</t>
        </is>
      </c>
      <c r="FJ46" t="inlineStr">
        <is>
          <t/>
        </is>
      </c>
      <c r="FK46" t="inlineStr">
        <is>
          <t>71046020</t>
        </is>
      </c>
      <c r="FL46" t="inlineStr">
        <is>
          <t>136</t>
        </is>
      </c>
      <c r="FM46" t="inlineStr">
        <is>
          <t>136</t>
        </is>
      </c>
      <c r="FN46" t="inlineStr">
        <is>
          <t>ELIGIBLE FOR COUNSELING</t>
        </is>
      </c>
      <c r="FO46" t="inlineStr">
        <is>
          <t>203074</t>
        </is>
      </c>
      <c r="FP46" t="inlineStr">
        <is>
          <t/>
        </is>
      </c>
      <c r="FQ46" t="inlineStr">
        <is>
          <t/>
        </is>
      </c>
      <c r="FR46" t="inlineStr">
        <is>
          <t>1</t>
        </is>
      </c>
      <c r="FS46" t="inlineStr">
        <is>
          <t>3</t>
        </is>
      </c>
      <c r="FT46" t="inlineStr">
        <is>
          <t>Yes</t>
        </is>
      </c>
      <c r="FU46" t="inlineStr">
        <is>
          <t>Yes</t>
        </is>
      </c>
      <c r="FV46" t="inlineStr">
        <is>
          <t>PAY BALANCE FEES</t>
        </is>
      </c>
      <c r="FW46" t="inlineStr">
        <is>
          <t>07/Oct/2021</t>
        </is>
      </c>
      <c r="FX46" t="inlineStr">
        <is>
          <t>AC</t>
        </is>
      </c>
      <c r="FY46" t="inlineStr">
        <is>
          <t/>
        </is>
      </c>
      <c r="FZ46" t="inlineStr">
        <is>
          <t>SH3449</t>
        </is>
      </c>
      <c r="GA46" t="inlineStr">
        <is>
          <t>GNOP</t>
        </is>
      </c>
      <c r="GB46" t="inlineStr">
        <is>
          <t>1</t>
        </is>
      </c>
      <c r="GC46" t="inlineStr">
        <is>
          <t/>
        </is>
      </c>
      <c r="GD46" t="inlineStr">
        <is>
          <t>Yes</t>
        </is>
      </c>
      <c r="GE46" t="inlineStr">
        <is>
          <t/>
        </is>
      </c>
      <c r="GF46" t="inlineStr">
        <is>
          <t/>
        </is>
      </c>
      <c r="GG46" t="inlineStr">
        <is>
          <t/>
        </is>
      </c>
      <c r="GH46" t="inlineStr">
        <is>
          <t>Yes</t>
        </is>
      </c>
      <c r="GI46" t="inlineStr">
        <is>
          <t>Yes</t>
        </is>
      </c>
      <c r="GJ46" t="inlineStr">
        <is>
          <t>PAY BALANCE FEES</t>
        </is>
      </c>
      <c r="GK46" t="inlineStr">
        <is>
          <t>AC</t>
        </is>
      </c>
      <c r="GL46" t="inlineStr">
        <is>
          <t/>
        </is>
      </c>
      <c r="GM46" t="inlineStr">
        <is>
          <t>SH3449</t>
        </is>
      </c>
      <c r="GN46" t="inlineStr">
        <is>
          <t>GNOP</t>
        </is>
      </c>
      <c r="GO46" t="inlineStr">
        <is>
          <t>1</t>
        </is>
      </c>
      <c r="GP46" t="inlineStr">
        <is>
          <t>Yes</t>
        </is>
      </c>
      <c r="GQ46" t="inlineStr">
        <is>
          <t>Yes</t>
        </is>
      </c>
      <c r="GR46" t="inlineStr">
        <is>
          <t>07/Oct/2021</t>
        </is>
      </c>
      <c r="GS46" t="inlineStr">
        <is>
          <t/>
        </is>
      </c>
      <c r="GT46" t="inlineStr">
        <is>
          <t/>
        </is>
      </c>
      <c r="GU46" t="inlineStr">
        <is>
          <t/>
        </is>
      </c>
      <c r="GV46" t="inlineStr">
        <is>
          <t/>
        </is>
      </c>
      <c r="GW46" t="inlineStr">
        <is>
          <t/>
        </is>
      </c>
      <c r="GX46" t="inlineStr">
        <is>
          <t/>
        </is>
      </c>
      <c r="GY46" t="inlineStr">
        <is>
          <t/>
        </is>
      </c>
      <c r="GZ46" t="inlineStr">
        <is>
          <t/>
        </is>
      </c>
      <c r="HA46" t="inlineStr">
        <is>
          <t/>
        </is>
      </c>
      <c r="HB46" t="inlineStr">
        <is>
          <t/>
        </is>
      </c>
      <c r="HC46" t="inlineStr">
        <is>
          <t/>
        </is>
      </c>
      <c r="HD46" t="inlineStr">
        <is>
          <t/>
        </is>
      </c>
      <c r="HE46" t="inlineStr">
        <is>
          <t/>
        </is>
      </c>
      <c r="HF46" t="inlineStr">
        <is>
          <t/>
        </is>
      </c>
      <c r="HG46" t="inlineStr">
        <is>
          <t/>
        </is>
      </c>
      <c r="HH46" t="inlineStr">
        <is>
          <t/>
        </is>
      </c>
      <c r="HI46" t="inlineStr">
        <is>
          <t/>
        </is>
      </c>
      <c r="HJ46" t="inlineStr">
        <is>
          <t/>
        </is>
      </c>
      <c r="HK46" t="inlineStr">
        <is>
          <t/>
        </is>
      </c>
      <c r="HL46" t="inlineStr">
        <is>
          <t/>
        </is>
      </c>
      <c r="HM46" t="inlineStr">
        <is>
          <t/>
        </is>
      </c>
      <c r="HN46" t="inlineStr">
        <is>
          <t/>
        </is>
      </c>
      <c r="HO46" t="inlineStr">
        <is>
          <t/>
        </is>
      </c>
      <c r="HP46" t="inlineStr">
        <is>
          <t/>
        </is>
      </c>
      <c r="HQ46" t="inlineStr">
        <is>
          <t/>
        </is>
      </c>
      <c r="HR46" t="inlineStr">
        <is>
          <t>3</t>
        </is>
      </c>
      <c r="HS46" t="inlineStr">
        <is>
          <t/>
        </is>
      </c>
      <c r="HT46" t="inlineStr">
        <is>
          <t/>
        </is>
      </c>
      <c r="HU46" t="inlineStr">
        <is>
          <t/>
        </is>
      </c>
      <c r="HV46" t="inlineStr">
        <is>
          <t>5000</t>
        </is>
      </c>
      <c r="HW46" t="inlineStr">
        <is>
          <t>Female</t>
        </is>
      </c>
      <c r="HX46" t="inlineStr">
        <is>
          <t>98751</t>
        </is>
      </c>
      <c r="HY46" t="inlineStr">
        <is>
          <t/>
        </is>
      </c>
      <c r="HZ46" t="inlineStr">
        <is>
          <t/>
        </is>
      </c>
      <c r="IA46" t="inlineStr">
        <is>
          <t/>
        </is>
      </c>
    </row>
    <row r="47">
      <c r="A47" t="inlineStr">
        <is>
          <t>BED202110517857</t>
        </is>
      </c>
      <c r="B47" t="inlineStr">
        <is>
          <t>VIVEK PANDEY</t>
        </is>
      </c>
      <c r="C47" t="inlineStr">
        <is>
          <t>SURESH CHANDRA PANDEY</t>
        </is>
      </c>
      <c r="D47" t="inlineStr">
        <is>
          <t>MANDAVI PANDEY</t>
        </is>
      </c>
      <c r="E47" t="inlineStr">
        <is>
          <t>11/Jul/1993</t>
        </is>
      </c>
      <c r="F47" t="inlineStr">
        <is>
          <t>abhi143abhishekpandey@gmail.com</t>
        </is>
      </c>
      <c r="G47" t="inlineStr">
        <is>
          <t>9454950214</t>
        </is>
      </c>
      <c r="H47" t="inlineStr">
        <is>
          <t>8318607894</t>
        </is>
      </c>
      <c r="I47" t="inlineStr">
        <is>
          <t>Male</t>
        </is>
      </c>
      <c r="J47" t="inlineStr">
        <is>
          <t>General</t>
        </is>
      </c>
      <c r="K47" t="inlineStr">
        <is>
          <t/>
        </is>
      </c>
      <c r="L47" t="inlineStr">
        <is>
          <t>Indian</t>
        </is>
      </c>
      <c r="M47" t="inlineStr">
        <is>
          <t/>
        </is>
      </c>
      <c r="N47" t="inlineStr">
        <is>
          <t>No</t>
        </is>
      </c>
      <c r="O47" t="inlineStr">
        <is>
          <t/>
        </is>
      </c>
      <c r="P47" t="inlineStr">
        <is>
          <t/>
        </is>
      </c>
      <c r="Q47" t="inlineStr">
        <is>
          <t>Unmarried</t>
        </is>
      </c>
      <c r="R47" t="inlineStr">
        <is>
          <t/>
        </is>
      </c>
      <c r="S47" t="inlineStr">
        <is>
          <t>UP</t>
        </is>
      </c>
      <c r="T47" t="inlineStr">
        <is>
          <t>Aadhar Card</t>
        </is>
      </c>
      <c r="U47" t="inlineStr">
        <is>
          <t>564909288167</t>
        </is>
      </c>
      <c r="V47" t="inlineStr">
        <is>
          <t/>
        </is>
      </c>
      <c r="W47" t="inlineStr">
        <is>
          <t/>
        </is>
      </c>
      <c r="X47" t="inlineStr">
        <is>
          <t/>
        </is>
      </c>
      <c r="Y47" t="inlineStr">
        <is>
          <t>4872404</t>
        </is>
      </c>
      <c r="Z47" t="inlineStr">
        <is>
          <t>46 LIG 1 ADA COLONY</t>
        </is>
      </c>
      <c r="AA47" t="inlineStr">
        <is>
          <t>ADA COLONY</t>
        </is>
      </c>
      <c r="AB47" t="inlineStr">
        <is>
          <t>NEW JHUNSI</t>
        </is>
      </c>
      <c r="AC47" t="inlineStr">
        <is>
          <t>India</t>
        </is>
      </c>
      <c r="AD47" t="inlineStr">
        <is>
          <t>33</t>
        </is>
      </c>
      <c r="AE47" t="inlineStr">
        <is>
          <t>Uttar Pradesh</t>
        </is>
      </c>
      <c r="AF47" t="inlineStr">
        <is>
          <t>503028</t>
        </is>
      </c>
      <c r="AG47" t="inlineStr">
        <is>
          <t>Prayagraj</t>
        </is>
      </c>
      <c r="AH47" t="inlineStr">
        <is>
          <t>211019</t>
        </is>
      </c>
      <c r="AI47" t="inlineStr">
        <is>
          <t>46 LIG 1 ADA COLONY ADA COLONY NEW JHUNSI Prayagraj Uttar Pradesh 211019</t>
        </is>
      </c>
      <c r="AJ47" t="inlineStr">
        <is>
          <t>Y</t>
        </is>
      </c>
      <c r="AK47" t="inlineStr">
        <is>
          <t>46 LIG 1 ADA COLONY</t>
        </is>
      </c>
      <c r="AL47" t="inlineStr">
        <is>
          <t>ADA COLONY</t>
        </is>
      </c>
      <c r="AM47" t="inlineStr">
        <is>
          <t>NEW JHUNSI</t>
        </is>
      </c>
      <c r="AN47" t="inlineStr">
        <is>
          <t>India</t>
        </is>
      </c>
      <c r="AO47" t="inlineStr">
        <is>
          <t>33</t>
        </is>
      </c>
      <c r="AP47" t="inlineStr">
        <is>
          <t>Uttar Pradesh</t>
        </is>
      </c>
      <c r="AQ47" t="inlineStr">
        <is>
          <t>503028</t>
        </is>
      </c>
      <c r="AR47" t="inlineStr">
        <is>
          <t>Prayagraj</t>
        </is>
      </c>
      <c r="AS47" t="inlineStr">
        <is>
          <t>211019</t>
        </is>
      </c>
      <c r="AT47" t="inlineStr">
        <is>
          <t>46 LIG 1 ADA COLONY ADA COLONY NEW JHUNSI Prayagraj Uttar Pradesh 211019</t>
        </is>
      </c>
      <c r="AU47" t="inlineStr">
        <is>
          <t>No</t>
        </is>
      </c>
      <c r="AV47" t="inlineStr">
        <is>
          <t>No</t>
        </is>
      </c>
      <c r="AW47" t="inlineStr">
        <is>
          <t>No</t>
        </is>
      </c>
      <c r="AX47" t="inlineStr">
        <is>
          <t>Yes</t>
        </is>
      </c>
      <c r="AY47" t="inlineStr">
        <is>
          <t/>
        </is>
      </c>
      <c r="AZ47" t="inlineStr">
        <is>
          <t/>
        </is>
      </c>
      <c r="BA47" t="inlineStr">
        <is>
          <t>11pvivek@gmail.com</t>
        </is>
      </c>
      <c r="BB47" t="inlineStr">
        <is>
          <t>Science</t>
        </is>
      </c>
      <c r="BC47" t="inlineStr">
        <is>
          <t>CBSE BOARD</t>
        </is>
      </c>
      <c r="BD47" t="inlineStr">
        <is>
          <t>2009</t>
        </is>
      </c>
      <c r="BE47" t="inlineStr">
        <is>
          <t>396</t>
        </is>
      </c>
      <c r="BF47" t="inlineStr">
        <is>
          <t>500</t>
        </is>
      </c>
      <c r="BG47" t="inlineStr">
        <is>
          <t>79.2</t>
        </is>
      </c>
      <c r="BH47" t="inlineStr">
        <is>
          <t>CBSE BOARD</t>
        </is>
      </c>
      <c r="BI47" t="inlineStr">
        <is>
          <t>2011</t>
        </is>
      </c>
      <c r="BJ47" t="inlineStr">
        <is>
          <t>339</t>
        </is>
      </c>
      <c r="BK47" t="inlineStr">
        <is>
          <t>500</t>
        </is>
      </c>
      <c r="BL47" t="inlineStr">
        <is>
          <t>67.8</t>
        </is>
      </c>
      <c r="BM47" t="inlineStr">
        <is>
          <t>Pass</t>
        </is>
      </c>
      <c r="BN47" t="inlineStr">
        <is>
          <t>DR. BABASAHEB AMBEDKAR MARATHWADA UNIVERSITY</t>
        </is>
      </c>
      <c r="BO47" t="inlineStr">
        <is>
          <t>2016</t>
        </is>
      </c>
      <c r="BP47" t="inlineStr">
        <is>
          <t>863</t>
        </is>
      </c>
      <c r="BQ47" t="inlineStr">
        <is>
          <t>1500</t>
        </is>
      </c>
      <c r="BR47" t="inlineStr">
        <is>
          <t>57.53</t>
        </is>
      </c>
      <c r="BS47" t="inlineStr">
        <is>
          <t>401100004</t>
        </is>
      </c>
      <c r="BT47" t="inlineStr">
        <is>
          <t/>
        </is>
      </c>
      <c r="BU47" t="inlineStr">
        <is>
          <t/>
        </is>
      </c>
      <c r="BV47" t="inlineStr">
        <is>
          <t/>
        </is>
      </c>
      <c r="BW47" t="inlineStr">
        <is>
          <t/>
        </is>
      </c>
      <c r="BX47" t="inlineStr">
        <is>
          <t/>
        </is>
      </c>
      <c r="BY47" t="inlineStr">
        <is>
          <t/>
        </is>
      </c>
      <c r="BZ47" t="inlineStr">
        <is>
          <t/>
        </is>
      </c>
      <c r="CA47" t="inlineStr">
        <is>
          <t/>
        </is>
      </c>
      <c r="CB47" t="inlineStr">
        <is>
          <t/>
        </is>
      </c>
      <c r="CC47" t="inlineStr">
        <is>
          <t>Science/Engineering</t>
        </is>
      </c>
      <c r="CD47" t="inlineStr">
        <is>
          <t>Yes</t>
        </is>
      </c>
      <c r="CE47" t="inlineStr">
        <is>
          <t/>
        </is>
      </c>
      <c r="CF47" t="inlineStr">
        <is>
          <t>No</t>
        </is>
      </c>
      <c r="CG47" t="inlineStr">
        <is>
          <t/>
        </is>
      </c>
      <c r="CH47" t="inlineStr">
        <is>
          <t>No</t>
        </is>
      </c>
      <c r="CI47" t="inlineStr">
        <is>
          <t>No</t>
        </is>
      </c>
      <c r="CJ47" t="inlineStr">
        <is>
          <t>No</t>
        </is>
      </c>
      <c r="CK47" t="inlineStr">
        <is>
          <t/>
        </is>
      </c>
      <c r="CL47" t="inlineStr">
        <is>
          <t/>
        </is>
      </c>
      <c r="CM47" t="inlineStr">
        <is>
          <t/>
        </is>
      </c>
      <c r="CN47" t="inlineStr">
        <is>
          <t/>
        </is>
      </c>
      <c r="CO47" t="inlineStr">
        <is>
          <t>0</t>
        </is>
      </c>
      <c r="CP47" t="inlineStr">
        <is>
          <t>Allahabad (Prayagraj)</t>
        </is>
      </c>
      <c r="CQ47" t="inlineStr">
        <is>
          <t>Pratapgarh</t>
        </is>
      </c>
      <c r="CR47" t="inlineStr">
        <is>
          <t>Kaushambi</t>
        </is>
      </c>
      <c r="CS47" t="inlineStr">
        <is>
          <t>Submitted</t>
        </is>
      </c>
      <c r="CT47" t="inlineStr">
        <is>
          <t>Success</t>
        </is>
      </c>
      <c r="CU47" t="inlineStr">
        <is>
          <t>VHMP9834044510</t>
        </is>
      </c>
      <c r="CV47" t="inlineStr">
        <is>
          <t>20210315</t>
        </is>
      </c>
      <c r="CW47" t="inlineStr">
        <is>
          <t>BED20211051785720210315174949049</t>
        </is>
      </c>
      <c r="CX47" t="inlineStr">
        <is>
          <t>15/Mar/2021</t>
        </is>
      </c>
      <c r="CY47" t="inlineStr">
        <is>
          <t>15/Mar/2021</t>
        </is>
      </c>
      <c r="CZ47" t="inlineStr">
        <is>
          <t>1500</t>
        </is>
      </c>
      <c r="DA47" t="inlineStr">
        <is>
          <t>online</t>
        </is>
      </c>
      <c r="DB47" t="inlineStr">
        <is>
          <t>S</t>
        </is>
      </c>
      <c r="DC47" t="inlineStr">
        <is>
          <t/>
        </is>
      </c>
      <c r="DD47" t="inlineStr">
        <is>
          <t/>
        </is>
      </c>
      <c r="DE47" t="inlineStr">
        <is>
          <t>Lucknow</t>
        </is>
      </c>
      <c r="DF47" t="inlineStr">
        <is>
          <t>Kanpur Nagar</t>
        </is>
      </c>
      <c r="DG47" t="inlineStr">
        <is>
          <t>validated</t>
        </is>
      </c>
      <c r="DH47" t="inlineStr">
        <is>
          <t/>
        </is>
      </c>
      <c r="DI47" t="inlineStr">
        <is>
          <t>Approved_Reviewer</t>
        </is>
      </c>
      <c r="DJ47" t="inlineStr">
        <is>
          <t>20210000245</t>
        </is>
      </c>
      <c r="DK47" t="inlineStr">
        <is>
          <t>TCS Manager</t>
        </is>
      </c>
      <c r="DL47" t="inlineStr">
        <is>
          <t/>
        </is>
      </c>
      <c r="DM47" t="inlineStr">
        <is>
          <t/>
        </is>
      </c>
      <c r="DN47" t="inlineStr">
        <is>
          <t>Approved_Reviewer</t>
        </is>
      </c>
      <c r="DO47" t="inlineStr">
        <is>
          <t>08/Jun/2021</t>
        </is>
      </c>
      <c r="DP47" t="inlineStr">
        <is>
          <t/>
        </is>
      </c>
      <c r="DQ47" t="inlineStr">
        <is>
          <t/>
        </is>
      </c>
      <c r="DR47" t="inlineStr">
        <is>
          <t/>
        </is>
      </c>
      <c r="DS47" t="inlineStr">
        <is>
          <t/>
        </is>
      </c>
      <c r="DT47" t="inlineStr">
        <is>
          <t/>
        </is>
      </c>
      <c r="DU47" t="inlineStr">
        <is>
          <t/>
        </is>
      </c>
      <c r="DV47" t="inlineStr">
        <is>
          <t/>
        </is>
      </c>
      <c r="DW47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7" t="inlineStr">
        <is>
          <t/>
        </is>
      </c>
      <c r="DY47" t="inlineStr">
        <is>
          <t/>
        </is>
      </c>
      <c r="DZ47" t="inlineStr">
        <is>
          <t/>
        </is>
      </c>
      <c r="EA47" t="inlineStr">
        <is>
          <t/>
        </is>
      </c>
      <c r="EB47" t="inlineStr">
        <is>
          <t/>
        </is>
      </c>
      <c r="EC47" t="inlineStr">
        <is>
          <t/>
        </is>
      </c>
      <c r="ED47" t="inlineStr">
        <is>
          <t/>
        </is>
      </c>
      <c r="EE47" t="inlineStr">
        <is>
          <t/>
        </is>
      </c>
      <c r="EF47" t="inlineStr">
        <is>
          <t/>
        </is>
      </c>
      <c r="EG47" t="inlineStr">
        <is>
          <t/>
        </is>
      </c>
      <c r="EH47" t="inlineStr">
        <is>
          <t/>
        </is>
      </c>
      <c r="EI47" t="inlineStr">
        <is>
          <t/>
        </is>
      </c>
      <c r="EJ47" t="inlineStr">
        <is>
          <t/>
        </is>
      </c>
      <c r="EK47" t="inlineStr">
        <is>
          <t/>
        </is>
      </c>
      <c r="EL47" t="inlineStr">
        <is>
          <t/>
        </is>
      </c>
      <c r="EM47" t="inlineStr">
        <is>
          <t/>
        </is>
      </c>
      <c r="EN47" t="inlineStr">
        <is>
          <t/>
        </is>
      </c>
      <c r="EO47" t="inlineStr">
        <is>
          <t/>
        </is>
      </c>
      <c r="EP47" t="inlineStr">
        <is>
          <t>0</t>
        </is>
      </c>
      <c r="EQ47" t="inlineStr">
        <is>
          <t/>
        </is>
      </c>
      <c r="ER47" t="inlineStr">
        <is>
          <t>47</t>
        </is>
      </c>
      <c r="ES47" t="inlineStr">
        <is>
          <t>14</t>
        </is>
      </c>
      <c r="ET47" t="inlineStr">
        <is>
          <t>39</t>
        </is>
      </c>
      <c r="EU47" t="inlineStr">
        <is>
          <t>53</t>
        </is>
      </c>
      <c r="EV47" t="inlineStr">
        <is>
          <t>5</t>
        </is>
      </c>
      <c r="EW47" t="inlineStr">
        <is>
          <t>42</t>
        </is>
      </c>
      <c r="EX47" t="inlineStr">
        <is>
          <t>14/Mar/2021</t>
        </is>
      </c>
      <c r="EY47" t="inlineStr">
        <is>
          <t/>
        </is>
      </c>
      <c r="EZ47" t="inlineStr">
        <is>
          <t>84.667</t>
        </is>
      </c>
      <c r="FA47" t="inlineStr">
        <is>
          <t>102.667</t>
        </is>
      </c>
      <c r="FB47" t="inlineStr">
        <is>
          <t/>
        </is>
      </c>
      <c r="FC47" t="inlineStr">
        <is>
          <t/>
        </is>
      </c>
      <c r="FD47" t="inlineStr">
        <is>
          <t/>
        </is>
      </c>
      <c r="FE47" t="inlineStr">
        <is>
          <t/>
        </is>
      </c>
      <c r="FF47" t="inlineStr">
        <is>
          <t/>
        </is>
      </c>
      <c r="FG47" t="inlineStr">
        <is>
          <t/>
        </is>
      </c>
      <c r="FH47" t="inlineStr">
        <is>
          <t>80055</t>
        </is>
      </c>
      <c r="FI47" t="inlineStr">
        <is>
          <t>LUCKNOW MONTESSORI INTER COLLEGE, PURANA QILA, NEAR SADAR RAILWAY CROSSING, LUCKNOW,    LUCKNOW MONTESSORI INTER COLLEGE, PURANA QILA, NEAR SADAR RAILWAY CROSSING, LUCKNOW,    SADAR RAILWAY CROSSING,    LUCKNOW</t>
        </is>
      </c>
      <c r="FJ47" t="inlineStr">
        <is>
          <t/>
        </is>
      </c>
      <c r="FK47" t="inlineStr">
        <is>
          <t>80055121</t>
        </is>
      </c>
      <c r="FL47" t="inlineStr">
        <is>
          <t>187.334</t>
        </is>
      </c>
      <c r="FM47" t="inlineStr">
        <is>
          <t>187.334</t>
        </is>
      </c>
      <c r="FN47" t="inlineStr">
        <is>
          <t>ELIGIBLE FOR COUNSELING</t>
        </is>
      </c>
      <c r="FO47" t="inlineStr">
        <is>
          <t>89938</t>
        </is>
      </c>
      <c r="FP47" t="inlineStr">
        <is>
          <t/>
        </is>
      </c>
      <c r="FQ47" t="inlineStr">
        <is>
          <t/>
        </is>
      </c>
      <c r="FR47" t="inlineStr">
        <is>
          <t>1</t>
        </is>
      </c>
      <c r="FS47" t="inlineStr">
        <is>
          <t>2</t>
        </is>
      </c>
      <c r="FT47" t="inlineStr">
        <is>
          <t>Yes</t>
        </is>
      </c>
      <c r="FU47" t="inlineStr">
        <is>
          <t>Yes</t>
        </is>
      </c>
      <c r="FV47" t="inlineStr">
        <is>
          <t>PAY BALANCE FEES</t>
        </is>
      </c>
      <c r="FW47" t="inlineStr">
        <is>
          <t>30/Sep/2021</t>
        </is>
      </c>
      <c r="FX47" t="inlineStr">
        <is>
          <t>SA</t>
        </is>
      </c>
      <c r="FY47" t="inlineStr">
        <is>
          <t/>
        </is>
      </c>
      <c r="FZ47" t="inlineStr">
        <is>
          <t>SH3449</t>
        </is>
      </c>
      <c r="GA47" t="inlineStr">
        <is>
          <t>GNOP</t>
        </is>
      </c>
      <c r="GB47" t="inlineStr">
        <is>
          <t>1</t>
        </is>
      </c>
      <c r="GC47" t="inlineStr">
        <is>
          <t/>
        </is>
      </c>
      <c r="GD47" t="inlineStr">
        <is>
          <t>Yes</t>
        </is>
      </c>
      <c r="GE47" t="inlineStr">
        <is>
          <t/>
        </is>
      </c>
      <c r="GF47" t="inlineStr">
        <is>
          <t/>
        </is>
      </c>
      <c r="GG47" t="inlineStr">
        <is>
          <t/>
        </is>
      </c>
      <c r="GH47" t="inlineStr">
        <is>
          <t>Yes</t>
        </is>
      </c>
      <c r="GI47" t="inlineStr">
        <is>
          <t>Yes</t>
        </is>
      </c>
      <c r="GJ47" t="inlineStr">
        <is>
          <t>PAY BALANCE FEES</t>
        </is>
      </c>
      <c r="GK47" t="inlineStr">
        <is>
          <t>SA</t>
        </is>
      </c>
      <c r="GL47" t="inlineStr">
        <is>
          <t/>
        </is>
      </c>
      <c r="GM47" t="inlineStr">
        <is>
          <t>SH3449</t>
        </is>
      </c>
      <c r="GN47" t="inlineStr">
        <is>
          <t>GNOP</t>
        </is>
      </c>
      <c r="GO47" t="inlineStr">
        <is>
          <t>1</t>
        </is>
      </c>
      <c r="GP47" t="inlineStr">
        <is>
          <t>Yes</t>
        </is>
      </c>
      <c r="GQ47" t="inlineStr">
        <is>
          <t>Yes</t>
        </is>
      </c>
      <c r="GR47" t="inlineStr">
        <is>
          <t>30/Sep/2021</t>
        </is>
      </c>
      <c r="GS47" t="inlineStr">
        <is>
          <t/>
        </is>
      </c>
      <c r="GT47" t="inlineStr">
        <is>
          <t/>
        </is>
      </c>
      <c r="GU47" t="inlineStr">
        <is>
          <t/>
        </is>
      </c>
      <c r="GV47" t="inlineStr">
        <is>
          <t/>
        </is>
      </c>
      <c r="GW47" t="inlineStr">
        <is>
          <t/>
        </is>
      </c>
      <c r="GX47" t="inlineStr">
        <is>
          <t/>
        </is>
      </c>
      <c r="GY47" t="inlineStr">
        <is>
          <t/>
        </is>
      </c>
      <c r="GZ47" t="inlineStr">
        <is>
          <t/>
        </is>
      </c>
      <c r="HA47" t="inlineStr">
        <is>
          <t/>
        </is>
      </c>
      <c r="HB47" t="inlineStr">
        <is>
          <t/>
        </is>
      </c>
      <c r="HC47" t="inlineStr">
        <is>
          <t/>
        </is>
      </c>
      <c r="HD47" t="inlineStr">
        <is>
          <t/>
        </is>
      </c>
      <c r="HE47" t="inlineStr">
        <is>
          <t/>
        </is>
      </c>
      <c r="HF47" t="inlineStr">
        <is>
          <t/>
        </is>
      </c>
      <c r="HG47" t="inlineStr">
        <is>
          <t/>
        </is>
      </c>
      <c r="HH47" t="inlineStr">
        <is>
          <t/>
        </is>
      </c>
      <c r="HI47" t="inlineStr">
        <is>
          <t/>
        </is>
      </c>
      <c r="HJ47" t="inlineStr">
        <is>
          <t/>
        </is>
      </c>
      <c r="HK47" t="inlineStr">
        <is>
          <t/>
        </is>
      </c>
      <c r="HL47" t="inlineStr">
        <is>
          <t/>
        </is>
      </c>
      <c r="HM47" t="inlineStr">
        <is>
          <t/>
        </is>
      </c>
      <c r="HN47" t="inlineStr">
        <is>
          <t/>
        </is>
      </c>
      <c r="HO47" t="inlineStr">
        <is>
          <t/>
        </is>
      </c>
      <c r="HP47" t="inlineStr">
        <is>
          <t/>
        </is>
      </c>
      <c r="HQ47" t="inlineStr">
        <is>
          <t/>
        </is>
      </c>
      <c r="HR47" t="inlineStr">
        <is>
          <t>2</t>
        </is>
      </c>
      <c r="HS47" t="inlineStr">
        <is>
          <t/>
        </is>
      </c>
      <c r="HT47" t="inlineStr">
        <is>
          <t/>
        </is>
      </c>
      <c r="HU47" t="inlineStr">
        <is>
          <t/>
        </is>
      </c>
      <c r="HV47" t="inlineStr">
        <is>
          <t>5000</t>
        </is>
      </c>
      <c r="HW47" t="inlineStr">
        <is>
          <t>Male</t>
        </is>
      </c>
      <c r="HX47" t="inlineStr">
        <is>
          <t>98777</t>
        </is>
      </c>
      <c r="HY47" t="inlineStr">
        <is>
          <t/>
        </is>
      </c>
      <c r="HZ47" t="inlineStr">
        <is>
          <t/>
        </is>
      </c>
      <c r="IA47" t="inlineStr">
        <is>
          <t/>
        </is>
      </c>
    </row>
    <row r="48">
      <c r="A48" t="inlineStr">
        <is>
          <t>BED202110560569</t>
        </is>
      </c>
      <c r="B48" t="inlineStr">
        <is>
          <t>CHANDRA MANI YADAV</t>
        </is>
      </c>
      <c r="C48" t="inlineStr">
        <is>
          <t>RAMANAND YADAV</t>
        </is>
      </c>
      <c r="D48" t="inlineStr">
        <is>
          <t>SAROJA DEVI</t>
        </is>
      </c>
      <c r="E48" t="inlineStr">
        <is>
          <t>15/Aug/1997</t>
        </is>
      </c>
      <c r="F48" t="inlineStr">
        <is>
          <t>cmyadav129@gmail.com</t>
        </is>
      </c>
      <c r="G48" t="inlineStr">
        <is>
          <t>8081156697</t>
        </is>
      </c>
      <c r="H48" t="inlineStr">
        <is>
          <t>9651829545</t>
        </is>
      </c>
      <c r="I48" t="inlineStr">
        <is>
          <t>Male</t>
        </is>
      </c>
      <c r="J48" t="inlineStr">
        <is>
          <t>OBC</t>
        </is>
      </c>
      <c r="K48" t="inlineStr">
        <is>
          <t>454183000588</t>
        </is>
      </c>
      <c r="L48" t="inlineStr">
        <is>
          <t>Indian</t>
        </is>
      </c>
      <c r="M48" t="inlineStr">
        <is>
          <t/>
        </is>
      </c>
      <c r="N48" t="inlineStr">
        <is>
          <t>No</t>
        </is>
      </c>
      <c r="O48" t="inlineStr">
        <is>
          <t/>
        </is>
      </c>
      <c r="P48" t="inlineStr">
        <is>
          <t/>
        </is>
      </c>
      <c r="Q48" t="inlineStr">
        <is>
          <t>Unmarried</t>
        </is>
      </c>
      <c r="R48" t="inlineStr">
        <is>
          <t/>
        </is>
      </c>
      <c r="S48" t="inlineStr">
        <is>
          <t>UP</t>
        </is>
      </c>
      <c r="T48" t="inlineStr">
        <is>
          <t>Aadhar Card</t>
        </is>
      </c>
      <c r="U48" t="inlineStr">
        <is>
          <t>994494941596</t>
        </is>
      </c>
      <c r="V48" t="inlineStr">
        <is>
          <t/>
        </is>
      </c>
      <c r="W48" t="inlineStr">
        <is>
          <t/>
        </is>
      </c>
      <c r="X48" t="inlineStr">
        <is>
          <t>No</t>
        </is>
      </c>
      <c r="Y48" t="inlineStr">
        <is>
          <t>5973317</t>
        </is>
      </c>
      <c r="Z48" t="inlineStr">
        <is>
          <t>CHILLA GAUHANI</t>
        </is>
      </c>
      <c r="AA48" t="inlineStr">
        <is>
          <t>CHILLA</t>
        </is>
      </c>
      <c r="AB48" t="inlineStr">
        <is>
          <t>BARA</t>
        </is>
      </c>
      <c r="AC48" t="inlineStr">
        <is>
          <t>India</t>
        </is>
      </c>
      <c r="AD48" t="inlineStr">
        <is>
          <t>33</t>
        </is>
      </c>
      <c r="AE48" t="inlineStr">
        <is>
          <t>Uttar Pradesh</t>
        </is>
      </c>
      <c r="AF48" t="inlineStr">
        <is>
          <t>9</t>
        </is>
      </c>
      <c r="AG48" t="inlineStr">
        <is>
          <t>Prayagraj</t>
        </is>
      </c>
      <c r="AH48" t="inlineStr">
        <is>
          <t>212107</t>
        </is>
      </c>
      <c r="AI48" t="inlineStr">
        <is>
          <t>CHILLA GAUHANI CHILLA BARA Allahabad Uttar Pradesh 212107</t>
        </is>
      </c>
      <c r="AJ48" t="inlineStr">
        <is>
          <t>Y</t>
        </is>
      </c>
      <c r="AK48" t="inlineStr">
        <is>
          <t>CHILLA GAUHANI</t>
        </is>
      </c>
      <c r="AL48" t="inlineStr">
        <is>
          <t>CHILLA</t>
        </is>
      </c>
      <c r="AM48" t="inlineStr">
        <is>
          <t>BARA</t>
        </is>
      </c>
      <c r="AN48" t="inlineStr">
        <is>
          <t>India</t>
        </is>
      </c>
      <c r="AO48" t="inlineStr">
        <is>
          <t>33</t>
        </is>
      </c>
      <c r="AP48" t="inlineStr">
        <is>
          <t>Uttar Pradesh</t>
        </is>
      </c>
      <c r="AQ48" t="inlineStr">
        <is>
          <t>9</t>
        </is>
      </c>
      <c r="AR48" t="inlineStr">
        <is>
          <t>Prayagraj</t>
        </is>
      </c>
      <c r="AS48" t="inlineStr">
        <is>
          <t>212107</t>
        </is>
      </c>
      <c r="AT48" t="inlineStr">
        <is>
          <t>CHILLA GAUHANI CHILLA BARA Allahabad Uttar Pradesh 212107</t>
        </is>
      </c>
      <c r="AU48" t="inlineStr">
        <is>
          <t>Yes</t>
        </is>
      </c>
      <c r="AV48" t="inlineStr">
        <is>
          <t>Yes</t>
        </is>
      </c>
      <c r="AW48" t="inlineStr">
        <is>
          <t>Yes</t>
        </is>
      </c>
      <c r="AX48" t="inlineStr">
        <is>
          <t/>
        </is>
      </c>
      <c r="AY48" t="inlineStr">
        <is>
          <t/>
        </is>
      </c>
      <c r="AZ48" t="inlineStr">
        <is>
          <t/>
        </is>
      </c>
      <c r="BA48" t="inlineStr">
        <is>
          <t>dhananjaykesarwani33@gmail.com</t>
        </is>
      </c>
      <c r="BB48" t="inlineStr">
        <is>
          <t>Science</t>
        </is>
      </c>
      <c r="BC48" t="inlineStr">
        <is>
          <t>UP BOARD</t>
        </is>
      </c>
      <c r="BD48" t="inlineStr">
        <is>
          <t>2012</t>
        </is>
      </c>
      <c r="BE48" t="inlineStr">
        <is>
          <t>469</t>
        </is>
      </c>
      <c r="BF48" t="inlineStr">
        <is>
          <t>600</t>
        </is>
      </c>
      <c r="BG48" t="inlineStr">
        <is>
          <t>78.17</t>
        </is>
      </c>
      <c r="BH48" t="inlineStr">
        <is>
          <t>UP BOARD</t>
        </is>
      </c>
      <c r="BI48" t="inlineStr">
        <is>
          <t>2014</t>
        </is>
      </c>
      <c r="BJ48" t="inlineStr">
        <is>
          <t>313</t>
        </is>
      </c>
      <c r="BK48" t="inlineStr">
        <is>
          <t>500</t>
        </is>
      </c>
      <c r="BL48" t="inlineStr">
        <is>
          <t>62.6</t>
        </is>
      </c>
      <c r="BM48" t="inlineStr">
        <is>
          <t>Pass</t>
        </is>
      </c>
      <c r="BN48" t="inlineStr">
        <is>
          <t>RAJENDRA SINGH RAJJU BHAIYA UNIVERSITY ALLAHABAD</t>
        </is>
      </c>
      <c r="BO48" t="inlineStr">
        <is>
          <t>2021</t>
        </is>
      </c>
      <c r="BP48" t="inlineStr">
        <is>
          <t>290</t>
        </is>
      </c>
      <c r="BQ48" t="inlineStr">
        <is>
          <t>500</t>
        </is>
      </c>
      <c r="BR48" t="inlineStr">
        <is>
          <t>58</t>
        </is>
      </c>
      <c r="BS48" t="inlineStr">
        <is>
          <t>2010122781005</t>
        </is>
      </c>
      <c r="BT48" t="inlineStr">
        <is>
          <t/>
        </is>
      </c>
      <c r="BU48" t="inlineStr">
        <is>
          <t/>
        </is>
      </c>
      <c r="BV48" t="inlineStr">
        <is>
          <t/>
        </is>
      </c>
      <c r="BW48" t="inlineStr">
        <is>
          <t/>
        </is>
      </c>
      <c r="BX48" t="inlineStr">
        <is>
          <t/>
        </is>
      </c>
      <c r="BY48" t="inlineStr">
        <is>
          <t/>
        </is>
      </c>
      <c r="BZ48" t="inlineStr">
        <is>
          <t/>
        </is>
      </c>
      <c r="CA48" t="inlineStr">
        <is>
          <t/>
        </is>
      </c>
      <c r="CB48" t="inlineStr">
        <is>
          <t/>
        </is>
      </c>
      <c r="CC48" t="inlineStr">
        <is>
          <t>Others</t>
        </is>
      </c>
      <c r="CD48" t="inlineStr">
        <is>
          <t/>
        </is>
      </c>
      <c r="CE48" t="inlineStr">
        <is>
          <t>M.Sc</t>
        </is>
      </c>
      <c r="CF48" t="inlineStr">
        <is>
          <t>No</t>
        </is>
      </c>
      <c r="CG48" t="inlineStr">
        <is>
          <t/>
        </is>
      </c>
      <c r="CH48" t="inlineStr">
        <is>
          <t>No</t>
        </is>
      </c>
      <c r="CI48" t="inlineStr">
        <is>
          <t>No</t>
        </is>
      </c>
      <c r="CJ48" t="inlineStr">
        <is>
          <t>No</t>
        </is>
      </c>
      <c r="CK48" t="inlineStr">
        <is>
          <t/>
        </is>
      </c>
      <c r="CL48" t="inlineStr">
        <is>
          <t/>
        </is>
      </c>
      <c r="CM48" t="inlineStr">
        <is>
          <t/>
        </is>
      </c>
      <c r="CN48" t="inlineStr">
        <is>
          <t/>
        </is>
      </c>
      <c r="CO48" t="inlineStr">
        <is>
          <t>0</t>
        </is>
      </c>
      <c r="CP48" t="inlineStr">
        <is>
          <t>Allahabad (Prayagraj)</t>
        </is>
      </c>
      <c r="CQ48" t="inlineStr">
        <is>
          <t>Kaushambi</t>
        </is>
      </c>
      <c r="CR48" t="inlineStr">
        <is>
          <t>Varanasi</t>
        </is>
      </c>
      <c r="CS48" t="inlineStr">
        <is>
          <t>Submitted</t>
        </is>
      </c>
      <c r="CT48" t="inlineStr">
        <is>
          <t>Success</t>
        </is>
      </c>
      <c r="CU48" t="inlineStr">
        <is>
          <t>VHMP9833042115</t>
        </is>
      </c>
      <c r="CV48" t="inlineStr">
        <is>
          <t>20210315</t>
        </is>
      </c>
      <c r="CW48" t="inlineStr">
        <is>
          <t>BED20211056056920210315130143608</t>
        </is>
      </c>
      <c r="CX48" t="inlineStr">
        <is>
          <t>15/Mar/2021</t>
        </is>
      </c>
      <c r="CY48" t="inlineStr">
        <is>
          <t>15/Mar/2021</t>
        </is>
      </c>
      <c r="CZ48" t="inlineStr">
        <is>
          <t>1500</t>
        </is>
      </c>
      <c r="DA48" t="inlineStr">
        <is>
          <t>online</t>
        </is>
      </c>
      <c r="DB48" t="inlineStr">
        <is>
          <t>S</t>
        </is>
      </c>
      <c r="DC48" t="inlineStr">
        <is>
          <t/>
        </is>
      </c>
      <c r="DD48" t="inlineStr">
        <is>
          <t/>
        </is>
      </c>
      <c r="DE48" t="inlineStr">
        <is>
          <t>Lucknow</t>
        </is>
      </c>
      <c r="DF48" t="inlineStr">
        <is>
          <t>Kanpur Nagar</t>
        </is>
      </c>
      <c r="DG48" t="inlineStr">
        <is>
          <t>validated</t>
        </is>
      </c>
      <c r="DH48" t="inlineStr">
        <is>
          <t/>
        </is>
      </c>
      <c r="DI48" t="inlineStr">
        <is>
          <t>RaiseNC_Reviewer</t>
        </is>
      </c>
      <c r="DJ48" t="inlineStr">
        <is>
          <t>20210000257</t>
        </is>
      </c>
      <c r="DK48" t="inlineStr">
        <is>
          <t>TCS Manager</t>
        </is>
      </c>
      <c r="DL48" t="inlineStr">
        <is>
          <t/>
        </is>
      </c>
      <c r="DM48" t="inlineStr">
        <is>
          <t/>
        </is>
      </c>
      <c r="DN48" t="inlineStr">
        <is>
          <t>RaiseNC_Reviewer</t>
        </is>
      </c>
      <c r="DO48" t="inlineStr">
        <is>
          <t>17/Jun/2021</t>
        </is>
      </c>
      <c r="DP48" t="inlineStr">
        <is>
          <t/>
        </is>
      </c>
      <c r="DQ48" t="inlineStr">
        <is>
          <t/>
        </is>
      </c>
      <c r="DR48" t="inlineStr">
        <is>
          <t/>
        </is>
      </c>
      <c r="DS48" t="inlineStr">
        <is>
          <t/>
        </is>
      </c>
      <c r="DT48" t="inlineStr">
        <is>
          <t/>
        </is>
      </c>
      <c r="DU48" t="inlineStr">
        <is>
          <t/>
        </is>
      </c>
      <c r="DV48" t="inlineStr">
        <is>
          <t>Caste Certificate Invalid</t>
        </is>
      </c>
      <c r="DW48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RaiseNC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8" t="inlineStr">
        <is>
          <t/>
        </is>
      </c>
      <c r="DY48" t="inlineStr">
        <is>
          <t/>
        </is>
      </c>
      <c r="DZ48" t="inlineStr">
        <is>
          <t/>
        </is>
      </c>
      <c r="EA48" t="inlineStr">
        <is>
          <t/>
        </is>
      </c>
      <c r="EB48" t="inlineStr">
        <is>
          <t/>
        </is>
      </c>
      <c r="EC48" t="inlineStr">
        <is>
          <t/>
        </is>
      </c>
      <c r="ED48" t="inlineStr">
        <is>
          <t/>
        </is>
      </c>
      <c r="EE48" t="inlineStr">
        <is>
          <t/>
        </is>
      </c>
      <c r="EF48" t="inlineStr">
        <is>
          <t/>
        </is>
      </c>
      <c r="EG48" t="inlineStr">
        <is>
          <t/>
        </is>
      </c>
      <c r="EH48" t="inlineStr">
        <is>
          <t/>
        </is>
      </c>
      <c r="EI48" t="inlineStr">
        <is>
          <t/>
        </is>
      </c>
      <c r="EJ48" t="inlineStr">
        <is>
          <t/>
        </is>
      </c>
      <c r="EK48" t="inlineStr">
        <is>
          <t/>
        </is>
      </c>
      <c r="EL48" t="inlineStr">
        <is>
          <t/>
        </is>
      </c>
      <c r="EM48" t="inlineStr">
        <is>
          <t/>
        </is>
      </c>
      <c r="EN48" t="inlineStr">
        <is>
          <t/>
        </is>
      </c>
      <c r="EO48" t="inlineStr">
        <is>
          <t/>
        </is>
      </c>
      <c r="EP48" t="inlineStr">
        <is>
          <t>0</t>
        </is>
      </c>
      <c r="EQ48" t="inlineStr">
        <is>
          <t/>
        </is>
      </c>
      <c r="ER48" t="inlineStr">
        <is>
          <t>63</t>
        </is>
      </c>
      <c r="ES48" t="inlineStr">
        <is>
          <t>32</t>
        </is>
      </c>
      <c r="ET48" t="inlineStr">
        <is>
          <t>5</t>
        </is>
      </c>
      <c r="EU48" t="inlineStr">
        <is>
          <t>46</t>
        </is>
      </c>
      <c r="EV48" t="inlineStr">
        <is>
          <t>22</t>
        </is>
      </c>
      <c r="EW48" t="inlineStr">
        <is>
          <t>32</t>
        </is>
      </c>
      <c r="EX48" t="inlineStr">
        <is>
          <t>15/Mar/2021</t>
        </is>
      </c>
      <c r="EY48" t="inlineStr">
        <is>
          <t/>
        </is>
      </c>
      <c r="EZ48" t="inlineStr">
        <is>
          <t>104.667</t>
        </is>
      </c>
      <c r="FA48" t="inlineStr">
        <is>
          <t>77.333</t>
        </is>
      </c>
      <c r="FB48" t="inlineStr">
        <is>
          <t/>
        </is>
      </c>
      <c r="FC48" t="inlineStr">
        <is>
          <t/>
        </is>
      </c>
      <c r="FD48" t="inlineStr">
        <is>
          <t/>
        </is>
      </c>
      <c r="FE48" t="inlineStr">
        <is>
          <t/>
        </is>
      </c>
      <c r="FF48" t="inlineStr">
        <is>
          <t/>
        </is>
      </c>
      <c r="FG48" t="inlineStr">
        <is>
          <t/>
        </is>
      </c>
      <c r="FH48" t="inlineStr">
        <is>
          <t>67030</t>
        </is>
      </c>
      <c r="FI48" t="inlineStr">
        <is>
          <t>INSTITUTE OF AGRICULTURAL SCIENCES - B,    BANARAS HINDU UNIVERSITY, VARANASI - 221005,    LANKA,    VARANASI-2</t>
        </is>
      </c>
      <c r="FJ48" t="inlineStr">
        <is>
          <t/>
        </is>
      </c>
      <c r="FK48" t="inlineStr">
        <is>
          <t>67030003</t>
        </is>
      </c>
      <c r="FL48" t="inlineStr">
        <is>
          <t>182</t>
        </is>
      </c>
      <c r="FM48" t="inlineStr">
        <is>
          <t>182</t>
        </is>
      </c>
      <c r="FN48" t="inlineStr">
        <is>
          <t>ELIGIBLE FOR COUNSELING</t>
        </is>
      </c>
      <c r="FO48" t="inlineStr">
        <is>
          <t>100502</t>
        </is>
      </c>
      <c r="FP48" t="inlineStr">
        <is>
          <t/>
        </is>
      </c>
      <c r="FQ48" t="inlineStr">
        <is>
          <t>OBC  47198</t>
        </is>
      </c>
      <c r="FR48" t="inlineStr">
        <is>
          <t>1</t>
        </is>
      </c>
      <c r="FS48" t="inlineStr">
        <is>
          <t>2</t>
        </is>
      </c>
      <c r="FT48" t="inlineStr">
        <is>
          <t>Yes</t>
        </is>
      </c>
      <c r="FU48" t="inlineStr">
        <is>
          <t>Yes</t>
        </is>
      </c>
      <c r="FV48" t="inlineStr">
        <is>
          <t>PAY BALANCE FEES</t>
        </is>
      </c>
      <c r="FW48" t="inlineStr">
        <is>
          <t>30/Sep/2021</t>
        </is>
      </c>
      <c r="FX48" t="inlineStr">
        <is>
          <t>SA</t>
        </is>
      </c>
      <c r="FY48" t="inlineStr">
        <is>
          <t/>
        </is>
      </c>
      <c r="FZ48" t="inlineStr">
        <is>
          <t>SH3449</t>
        </is>
      </c>
      <c r="GA48" t="inlineStr">
        <is>
          <t>GNOP</t>
        </is>
      </c>
      <c r="GB48" t="inlineStr">
        <is>
          <t>1</t>
        </is>
      </c>
      <c r="GC48" t="inlineStr">
        <is>
          <t/>
        </is>
      </c>
      <c r="GD48" t="inlineStr">
        <is>
          <t>Yes</t>
        </is>
      </c>
      <c r="GE48" t="inlineStr">
        <is>
          <t/>
        </is>
      </c>
      <c r="GF48" t="inlineStr">
        <is>
          <t/>
        </is>
      </c>
      <c r="GG48" t="inlineStr">
        <is>
          <t/>
        </is>
      </c>
      <c r="GH48" t="inlineStr">
        <is>
          <t>Yes</t>
        </is>
      </c>
      <c r="GI48" t="inlineStr">
        <is>
          <t>Yes</t>
        </is>
      </c>
      <c r="GJ48" t="inlineStr">
        <is>
          <t>PAY BALANCE FEES</t>
        </is>
      </c>
      <c r="GK48" t="inlineStr">
        <is>
          <t>SA</t>
        </is>
      </c>
      <c r="GL48" t="inlineStr">
        <is>
          <t/>
        </is>
      </c>
      <c r="GM48" t="inlineStr">
        <is>
          <t>SH3449</t>
        </is>
      </c>
      <c r="GN48" t="inlineStr">
        <is>
          <t>GNOP</t>
        </is>
      </c>
      <c r="GO48" t="inlineStr">
        <is>
          <t>1</t>
        </is>
      </c>
      <c r="GP48" t="inlineStr">
        <is>
          <t>Yes</t>
        </is>
      </c>
      <c r="GQ48" t="inlineStr">
        <is>
          <t>Yes</t>
        </is>
      </c>
      <c r="GR48" t="inlineStr">
        <is>
          <t>30/Sep/2021</t>
        </is>
      </c>
      <c r="GS48" t="inlineStr">
        <is>
          <t/>
        </is>
      </c>
      <c r="GT48" t="inlineStr">
        <is>
          <t/>
        </is>
      </c>
      <c r="GU48" t="inlineStr">
        <is>
          <t/>
        </is>
      </c>
      <c r="GV48" t="inlineStr">
        <is>
          <t/>
        </is>
      </c>
      <c r="GW48" t="inlineStr">
        <is>
          <t/>
        </is>
      </c>
      <c r="GX48" t="inlineStr">
        <is>
          <t/>
        </is>
      </c>
      <c r="GY48" t="inlineStr">
        <is>
          <t/>
        </is>
      </c>
      <c r="GZ48" t="inlineStr">
        <is>
          <t/>
        </is>
      </c>
      <c r="HA48" t="inlineStr">
        <is>
          <t/>
        </is>
      </c>
      <c r="HB48" t="inlineStr">
        <is>
          <t/>
        </is>
      </c>
      <c r="HC48" t="inlineStr">
        <is>
          <t/>
        </is>
      </c>
      <c r="HD48" t="inlineStr">
        <is>
          <t/>
        </is>
      </c>
      <c r="HE48" t="inlineStr">
        <is>
          <t/>
        </is>
      </c>
      <c r="HF48" t="inlineStr">
        <is>
          <t/>
        </is>
      </c>
      <c r="HG48" t="inlineStr">
        <is>
          <t/>
        </is>
      </c>
      <c r="HH48" t="inlineStr">
        <is>
          <t/>
        </is>
      </c>
      <c r="HI48" t="inlineStr">
        <is>
          <t/>
        </is>
      </c>
      <c r="HJ48" t="inlineStr">
        <is>
          <t/>
        </is>
      </c>
      <c r="HK48" t="inlineStr">
        <is>
          <t/>
        </is>
      </c>
      <c r="HL48" t="inlineStr">
        <is>
          <t/>
        </is>
      </c>
      <c r="HM48" t="inlineStr">
        <is>
          <t/>
        </is>
      </c>
      <c r="HN48" t="inlineStr">
        <is>
          <t/>
        </is>
      </c>
      <c r="HO48" t="inlineStr">
        <is>
          <t/>
        </is>
      </c>
      <c r="HP48" t="inlineStr">
        <is>
          <t/>
        </is>
      </c>
      <c r="HQ48" t="inlineStr">
        <is>
          <t/>
        </is>
      </c>
      <c r="HR48" t="inlineStr">
        <is>
          <t>2</t>
        </is>
      </c>
      <c r="HS48" t="inlineStr">
        <is>
          <t/>
        </is>
      </c>
      <c r="HT48" t="inlineStr">
        <is>
          <t/>
        </is>
      </c>
      <c r="HU48" t="inlineStr">
        <is>
          <t/>
        </is>
      </c>
      <c r="HV48" t="inlineStr">
        <is>
          <t>5000</t>
        </is>
      </c>
      <c r="HW48" t="inlineStr">
        <is>
          <t>Male</t>
        </is>
      </c>
      <c r="HX48" t="inlineStr">
        <is>
          <t>98777</t>
        </is>
      </c>
      <c r="HY48" t="inlineStr">
        <is>
          <t/>
        </is>
      </c>
      <c r="HZ48" t="inlineStr">
        <is>
          <t/>
        </is>
      </c>
      <c r="IA48" t="inlineStr">
        <is>
          <t/>
        </is>
      </c>
    </row>
    <row r="49">
      <c r="A49" t="inlineStr">
        <is>
          <t>BED202110601552</t>
        </is>
      </c>
      <c r="B49" t="inlineStr">
        <is>
          <t>HEMA MISHRA</t>
        </is>
      </c>
      <c r="C49" t="inlineStr">
        <is>
          <t>JITENDRA BHUSHAN MISHRA</t>
        </is>
      </c>
      <c r="D49" t="inlineStr">
        <is>
          <t>SUSHILA DEVI</t>
        </is>
      </c>
      <c r="E49" t="inlineStr">
        <is>
          <t>10/Dec/1999</t>
        </is>
      </c>
      <c r="F49" t="inlineStr">
        <is>
          <t>mishrakshama214@gmail.com</t>
        </is>
      </c>
      <c r="G49" t="inlineStr">
        <is>
          <t>8318265231</t>
        </is>
      </c>
      <c r="H49" t="inlineStr">
        <is>
          <t>9455327358</t>
        </is>
      </c>
      <c r="I49" t="inlineStr">
        <is>
          <t>Female</t>
        </is>
      </c>
      <c r="J49" t="inlineStr">
        <is>
          <t>General</t>
        </is>
      </c>
      <c r="K49" t="inlineStr">
        <is>
          <t/>
        </is>
      </c>
      <c r="L49" t="inlineStr">
        <is>
          <t>Indian</t>
        </is>
      </c>
      <c r="M49" t="inlineStr">
        <is>
          <t/>
        </is>
      </c>
      <c r="N49" t="inlineStr">
        <is>
          <t>No</t>
        </is>
      </c>
      <c r="O49" t="inlineStr">
        <is>
          <t/>
        </is>
      </c>
      <c r="P49" t="inlineStr">
        <is>
          <t/>
        </is>
      </c>
      <c r="Q49" t="inlineStr">
        <is>
          <t>Unmarried</t>
        </is>
      </c>
      <c r="R49" t="inlineStr">
        <is>
          <t/>
        </is>
      </c>
      <c r="S49" t="inlineStr">
        <is>
          <t>UP</t>
        </is>
      </c>
      <c r="T49" t="inlineStr">
        <is>
          <t>Aadhar Card</t>
        </is>
      </c>
      <c r="U49" t="inlineStr">
        <is>
          <t>697213755626</t>
        </is>
      </c>
      <c r="V49" t="inlineStr">
        <is>
          <t/>
        </is>
      </c>
      <c r="W49" t="inlineStr">
        <is>
          <t/>
        </is>
      </c>
      <c r="X49" t="inlineStr">
        <is>
          <t/>
        </is>
      </c>
      <c r="Y49" t="inlineStr">
        <is>
          <t>8165228</t>
        </is>
      </c>
      <c r="Z49" t="inlineStr">
        <is>
          <t>CHILLA</t>
        </is>
      </c>
      <c r="AA49" t="inlineStr">
        <is>
          <t>GAUHANI</t>
        </is>
      </c>
      <c r="AB49" t="inlineStr">
        <is>
          <t>JASRA</t>
        </is>
      </c>
      <c r="AC49" t="inlineStr">
        <is>
          <t>India</t>
        </is>
      </c>
      <c r="AD49" t="inlineStr">
        <is>
          <t>33</t>
        </is>
      </c>
      <c r="AE49" t="inlineStr">
        <is>
          <t>Uttar Pradesh</t>
        </is>
      </c>
      <c r="AF49" t="inlineStr">
        <is>
          <t>9</t>
        </is>
      </c>
      <c r="AG49" t="inlineStr">
        <is>
          <t>Prayagraj</t>
        </is>
      </c>
      <c r="AH49" t="inlineStr">
        <is>
          <t>212107</t>
        </is>
      </c>
      <c r="AI49" t="inlineStr">
        <is>
          <t>CHILLA GAUHANI JASRA Allahabad Uttar Pradesh 212107</t>
        </is>
      </c>
      <c r="AJ49" t="inlineStr">
        <is>
          <t>Y</t>
        </is>
      </c>
      <c r="AK49" t="inlineStr">
        <is>
          <t>CHILLA</t>
        </is>
      </c>
      <c r="AL49" t="inlineStr">
        <is>
          <t>GAUHANI</t>
        </is>
      </c>
      <c r="AM49" t="inlineStr">
        <is>
          <t>JASRA</t>
        </is>
      </c>
      <c r="AN49" t="inlineStr">
        <is>
          <t>India</t>
        </is>
      </c>
      <c r="AO49" t="inlineStr">
        <is>
          <t>33</t>
        </is>
      </c>
      <c r="AP49" t="inlineStr">
        <is>
          <t>Uttar Pradesh</t>
        </is>
      </c>
      <c r="AQ49" t="inlineStr">
        <is>
          <t>9</t>
        </is>
      </c>
      <c r="AR49" t="inlineStr">
        <is>
          <t>Prayagraj</t>
        </is>
      </c>
      <c r="AS49" t="inlineStr">
        <is>
          <t>212107</t>
        </is>
      </c>
      <c r="AT49" t="inlineStr">
        <is>
          <t>CHILLA GAUHANI JASRA Allahabad Uttar Pradesh 212107</t>
        </is>
      </c>
      <c r="AU49" t="inlineStr">
        <is>
          <t>Yes</t>
        </is>
      </c>
      <c r="AV49" t="inlineStr">
        <is>
          <t>Yes</t>
        </is>
      </c>
      <c r="AW49" t="inlineStr">
        <is>
          <t>Yes</t>
        </is>
      </c>
      <c r="AX49" t="inlineStr">
        <is>
          <t>No</t>
        </is>
      </c>
      <c r="AY49" t="inlineStr">
        <is>
          <t/>
        </is>
      </c>
      <c r="AZ49" t="inlineStr">
        <is>
          <t/>
        </is>
      </c>
      <c r="BA49" t="inlineStr">
        <is>
          <t>yadavwebnet@gmail.com</t>
        </is>
      </c>
      <c r="BB49" t="inlineStr">
        <is>
          <t>Arts</t>
        </is>
      </c>
      <c r="BC49" t="inlineStr">
        <is>
          <t>UP BOARD</t>
        </is>
      </c>
      <c r="BD49" t="inlineStr">
        <is>
          <t>2013</t>
        </is>
      </c>
      <c r="BE49" t="inlineStr">
        <is>
          <t>493</t>
        </is>
      </c>
      <c r="BF49" t="inlineStr">
        <is>
          <t>600</t>
        </is>
      </c>
      <c r="BG49" t="inlineStr">
        <is>
          <t>82.17</t>
        </is>
      </c>
      <c r="BH49" t="inlineStr">
        <is>
          <t>UP BOARD</t>
        </is>
      </c>
      <c r="BI49" t="inlineStr">
        <is>
          <t>2015</t>
        </is>
      </c>
      <c r="BJ49" t="inlineStr">
        <is>
          <t>371</t>
        </is>
      </c>
      <c r="BK49" t="inlineStr">
        <is>
          <t>500</t>
        </is>
      </c>
      <c r="BL49" t="inlineStr">
        <is>
          <t>74.2</t>
        </is>
      </c>
      <c r="BM49" t="inlineStr">
        <is>
          <t>Pass</t>
        </is>
      </c>
      <c r="BN49" t="inlineStr">
        <is>
          <t>UNIVERSITY OF ALLAHABAD</t>
        </is>
      </c>
      <c r="BO49" t="inlineStr">
        <is>
          <t>2018</t>
        </is>
      </c>
      <c r="BP49" t="inlineStr">
        <is>
          <t>898</t>
        </is>
      </c>
      <c r="BQ49" t="inlineStr">
        <is>
          <t>1350</t>
        </is>
      </c>
      <c r="BR49" t="inlineStr">
        <is>
          <t>66.52</t>
        </is>
      </c>
      <c r="BS49" t="inlineStr">
        <is>
          <t>246522</t>
        </is>
      </c>
      <c r="BT49" t="inlineStr">
        <is>
          <t/>
        </is>
      </c>
      <c r="BU49" t="inlineStr">
        <is>
          <t/>
        </is>
      </c>
      <c r="BV49" t="inlineStr">
        <is>
          <t/>
        </is>
      </c>
      <c r="BW49" t="inlineStr">
        <is>
          <t/>
        </is>
      </c>
      <c r="BX49" t="inlineStr">
        <is>
          <t/>
        </is>
      </c>
      <c r="BY49" t="inlineStr">
        <is>
          <t/>
        </is>
      </c>
      <c r="BZ49" t="inlineStr">
        <is>
          <t/>
        </is>
      </c>
      <c r="CA49" t="inlineStr">
        <is>
          <t/>
        </is>
      </c>
      <c r="CB49" t="inlineStr">
        <is>
          <t/>
        </is>
      </c>
      <c r="CC49" t="inlineStr">
        <is>
          <t>Arts</t>
        </is>
      </c>
      <c r="CD49" t="inlineStr">
        <is>
          <t/>
        </is>
      </c>
      <c r="CE49" t="inlineStr">
        <is>
          <t/>
        </is>
      </c>
      <c r="CF49" t="inlineStr">
        <is>
          <t>No</t>
        </is>
      </c>
      <c r="CG49" t="inlineStr">
        <is>
          <t/>
        </is>
      </c>
      <c r="CH49" t="inlineStr">
        <is>
          <t>No</t>
        </is>
      </c>
      <c r="CI49" t="inlineStr">
        <is>
          <t>No</t>
        </is>
      </c>
      <c r="CJ49" t="inlineStr">
        <is>
          <t>No</t>
        </is>
      </c>
      <c r="CK49" t="inlineStr">
        <is>
          <t/>
        </is>
      </c>
      <c r="CL49" t="inlineStr">
        <is>
          <t/>
        </is>
      </c>
      <c r="CM49" t="inlineStr">
        <is>
          <t/>
        </is>
      </c>
      <c r="CN49" t="inlineStr">
        <is>
          <t/>
        </is>
      </c>
      <c r="CO49" t="inlineStr">
        <is>
          <t>0</t>
        </is>
      </c>
      <c r="CP49" t="inlineStr">
        <is>
          <t>Allahabad (Prayagraj)</t>
        </is>
      </c>
      <c r="CQ49" t="inlineStr">
        <is>
          <t>Pratapgarh</t>
        </is>
      </c>
      <c r="CR49" t="inlineStr">
        <is>
          <t>Varanasi</t>
        </is>
      </c>
      <c r="CS49" t="inlineStr">
        <is>
          <t>Submitted</t>
        </is>
      </c>
      <c r="CT49" t="inlineStr">
        <is>
          <t>Success</t>
        </is>
      </c>
      <c r="CU49" t="inlineStr">
        <is>
          <t>VSBI9834333057</t>
        </is>
      </c>
      <c r="CV49" t="inlineStr">
        <is>
          <t>20210315</t>
        </is>
      </c>
      <c r="CW49" t="inlineStr">
        <is>
          <t>BED20211060155220210315191817081</t>
        </is>
      </c>
      <c r="CX49" t="inlineStr">
        <is>
          <t>15/Mar/2021</t>
        </is>
      </c>
      <c r="CY49" t="inlineStr">
        <is>
          <t>15/Mar/2021</t>
        </is>
      </c>
      <c r="CZ49" t="inlineStr">
        <is>
          <t>1500</t>
        </is>
      </c>
      <c r="DA49" t="inlineStr">
        <is>
          <t>online</t>
        </is>
      </c>
      <c r="DB49" t="inlineStr">
        <is>
          <t>S</t>
        </is>
      </c>
      <c r="DC49" t="inlineStr">
        <is>
          <t/>
        </is>
      </c>
      <c r="DD49" t="inlineStr">
        <is>
          <t/>
        </is>
      </c>
      <c r="DE49" t="inlineStr">
        <is>
          <t>Jaunpur</t>
        </is>
      </c>
      <c r="DF49" t="inlineStr">
        <is>
          <t>Lucknow</t>
        </is>
      </c>
      <c r="DG49" t="inlineStr">
        <is>
          <t>validated</t>
        </is>
      </c>
      <c r="DH49" t="inlineStr">
        <is>
          <t/>
        </is>
      </c>
      <c r="DI49" t="inlineStr">
        <is>
          <t>Approved_Reviewer</t>
        </is>
      </c>
      <c r="DJ49" t="inlineStr">
        <is>
          <t>20210000269</t>
        </is>
      </c>
      <c r="DK49" t="inlineStr">
        <is>
          <t>TCS Manager</t>
        </is>
      </c>
      <c r="DL49" t="inlineStr">
        <is>
          <t/>
        </is>
      </c>
      <c r="DM49" t="inlineStr">
        <is>
          <t/>
        </is>
      </c>
      <c r="DN49" t="inlineStr">
        <is>
          <t>Approved_Reviewer</t>
        </is>
      </c>
      <c r="DO49" t="inlineStr">
        <is>
          <t>31/May/2021</t>
        </is>
      </c>
      <c r="DP49" t="inlineStr">
        <is>
          <t/>
        </is>
      </c>
      <c r="DQ49" t="inlineStr">
        <is>
          <t/>
        </is>
      </c>
      <c r="DR49" t="inlineStr">
        <is>
          <t/>
        </is>
      </c>
      <c r="DS49" t="inlineStr">
        <is>
          <t/>
        </is>
      </c>
      <c r="DT49" t="inlineStr">
        <is>
          <t/>
        </is>
      </c>
      <c r="DU49" t="inlineStr">
        <is>
          <t/>
        </is>
      </c>
      <c r="DV49" t="inlineStr">
        <is>
          <t/>
        </is>
      </c>
      <c r="DW49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49" t="inlineStr">
        <is>
          <t/>
        </is>
      </c>
      <c r="DY49" t="inlineStr">
        <is>
          <t/>
        </is>
      </c>
      <c r="DZ49" t="inlineStr">
        <is>
          <t/>
        </is>
      </c>
      <c r="EA49" t="inlineStr">
        <is>
          <t/>
        </is>
      </c>
      <c r="EB49" t="inlineStr">
        <is>
          <t/>
        </is>
      </c>
      <c r="EC49" t="inlineStr">
        <is>
          <t/>
        </is>
      </c>
      <c r="ED49" t="inlineStr">
        <is>
          <t/>
        </is>
      </c>
      <c r="EE49" t="inlineStr">
        <is>
          <t/>
        </is>
      </c>
      <c r="EF49" t="inlineStr">
        <is>
          <t/>
        </is>
      </c>
      <c r="EG49" t="inlineStr">
        <is>
          <t/>
        </is>
      </c>
      <c r="EH49" t="inlineStr">
        <is>
          <t/>
        </is>
      </c>
      <c r="EI49" t="inlineStr">
        <is>
          <t/>
        </is>
      </c>
      <c r="EJ49" t="inlineStr">
        <is>
          <t/>
        </is>
      </c>
      <c r="EK49" t="inlineStr">
        <is>
          <t/>
        </is>
      </c>
      <c r="EL49" t="inlineStr">
        <is>
          <t/>
        </is>
      </c>
      <c r="EM49" t="inlineStr">
        <is>
          <t/>
        </is>
      </c>
      <c r="EN49" t="inlineStr">
        <is>
          <t/>
        </is>
      </c>
      <c r="EO49" t="inlineStr">
        <is>
          <t/>
        </is>
      </c>
      <c r="EP49" t="inlineStr">
        <is>
          <t>0</t>
        </is>
      </c>
      <c r="EQ49" t="inlineStr">
        <is>
          <t/>
        </is>
      </c>
      <c r="ER49" t="inlineStr">
        <is>
          <t>57</t>
        </is>
      </c>
      <c r="ES49" t="inlineStr">
        <is>
          <t>15</t>
        </is>
      </c>
      <c r="ET49" t="inlineStr">
        <is>
          <t>28</t>
        </is>
      </c>
      <c r="EU49" t="inlineStr">
        <is>
          <t>38</t>
        </is>
      </c>
      <c r="EV49" t="inlineStr">
        <is>
          <t>25</t>
        </is>
      </c>
      <c r="EW49" t="inlineStr">
        <is>
          <t>37</t>
        </is>
      </c>
      <c r="EX49" t="inlineStr">
        <is>
          <t>15/Mar/2021</t>
        </is>
      </c>
      <c r="EY49" t="inlineStr">
        <is>
          <t/>
        </is>
      </c>
      <c r="EZ49" t="inlineStr">
        <is>
          <t>104</t>
        </is>
      </c>
      <c r="FA49" t="inlineStr">
        <is>
          <t>59.333</t>
        </is>
      </c>
      <c r="FB49" t="inlineStr">
        <is>
          <t/>
        </is>
      </c>
      <c r="FC49" t="inlineStr">
        <is>
          <t/>
        </is>
      </c>
      <c r="FD49" t="inlineStr">
        <is>
          <t/>
        </is>
      </c>
      <c r="FE49" t="inlineStr">
        <is>
          <t/>
        </is>
      </c>
      <c r="FF49" t="inlineStr">
        <is>
          <t/>
        </is>
      </c>
      <c r="FG49" t="inlineStr">
        <is>
          <t/>
        </is>
      </c>
      <c r="FH49" t="inlineStr">
        <is>
          <t>71050</t>
        </is>
      </c>
      <c r="FI49" t="inlineStr">
        <is>
          <t>DR. GHOSH MODERN INTER COLLEGE,    KATGHAR, PRAYAGRAJ,    KATGHAR, PRAYAGRAJ,    PRAYAGRAJ (ALLAHABAD)</t>
        </is>
      </c>
      <c r="FJ49" t="inlineStr">
        <is>
          <t/>
        </is>
      </c>
      <c r="FK49" t="inlineStr">
        <is>
          <t>71050061</t>
        </is>
      </c>
      <c r="FL49" t="inlineStr">
        <is>
          <t>163.333</t>
        </is>
      </c>
      <c r="FM49" t="inlineStr">
        <is>
          <t>163.333</t>
        </is>
      </c>
      <c r="FN49" t="inlineStr">
        <is>
          <t>ELIGIBLE FOR COUNSELING</t>
        </is>
      </c>
      <c r="FO49" t="inlineStr">
        <is>
          <t>138362</t>
        </is>
      </c>
      <c r="FP49" t="inlineStr">
        <is>
          <t/>
        </is>
      </c>
      <c r="FQ49" t="inlineStr">
        <is>
          <t/>
        </is>
      </c>
      <c r="FR49" t="inlineStr">
        <is>
          <t>1</t>
        </is>
      </c>
      <c r="FS49" t="inlineStr">
        <is>
          <t>2</t>
        </is>
      </c>
      <c r="FT49" t="inlineStr">
        <is>
          <t>Yes</t>
        </is>
      </c>
      <c r="FU49" t="inlineStr">
        <is>
          <t>Yes</t>
        </is>
      </c>
      <c r="FV49" t="inlineStr">
        <is>
          <t>PAY BALANCE FEES</t>
        </is>
      </c>
      <c r="FW49" t="inlineStr">
        <is>
          <t>30/Sep/2021</t>
        </is>
      </c>
      <c r="FX49" t="inlineStr">
        <is>
          <t>AC</t>
        </is>
      </c>
      <c r="FY49" t="inlineStr">
        <is>
          <t/>
        </is>
      </c>
      <c r="FZ49" t="inlineStr">
        <is>
          <t>SH3449</t>
        </is>
      </c>
      <c r="GA49" t="inlineStr">
        <is>
          <t>GNOP</t>
        </is>
      </c>
      <c r="GB49" t="inlineStr">
        <is>
          <t>1</t>
        </is>
      </c>
      <c r="GC49" t="inlineStr">
        <is>
          <t/>
        </is>
      </c>
      <c r="GD49" t="inlineStr">
        <is>
          <t>Yes</t>
        </is>
      </c>
      <c r="GE49" t="inlineStr">
        <is>
          <t/>
        </is>
      </c>
      <c r="GF49" t="inlineStr">
        <is>
          <t/>
        </is>
      </c>
      <c r="GG49" t="inlineStr">
        <is>
          <t/>
        </is>
      </c>
      <c r="GH49" t="inlineStr">
        <is>
          <t>Yes</t>
        </is>
      </c>
      <c r="GI49" t="inlineStr">
        <is>
          <t>Yes</t>
        </is>
      </c>
      <c r="GJ49" t="inlineStr">
        <is>
          <t>PAY BALANCE FEES</t>
        </is>
      </c>
      <c r="GK49" t="inlineStr">
        <is>
          <t>AC</t>
        </is>
      </c>
      <c r="GL49" t="inlineStr">
        <is>
          <t/>
        </is>
      </c>
      <c r="GM49" t="inlineStr">
        <is>
          <t>SH3449</t>
        </is>
      </c>
      <c r="GN49" t="inlineStr">
        <is>
          <t>GNOP</t>
        </is>
      </c>
      <c r="GO49" t="inlineStr">
        <is>
          <t>1</t>
        </is>
      </c>
      <c r="GP49" t="inlineStr">
        <is>
          <t>Yes</t>
        </is>
      </c>
      <c r="GQ49" t="inlineStr">
        <is>
          <t>Yes</t>
        </is>
      </c>
      <c r="GR49" t="inlineStr">
        <is>
          <t>30/Sep/2021</t>
        </is>
      </c>
      <c r="GS49" t="inlineStr">
        <is>
          <t/>
        </is>
      </c>
      <c r="GT49" t="inlineStr">
        <is>
          <t/>
        </is>
      </c>
      <c r="GU49" t="inlineStr">
        <is>
          <t/>
        </is>
      </c>
      <c r="GV49" t="inlineStr">
        <is>
          <t/>
        </is>
      </c>
      <c r="GW49" t="inlineStr">
        <is>
          <t/>
        </is>
      </c>
      <c r="GX49" t="inlineStr">
        <is>
          <t/>
        </is>
      </c>
      <c r="GY49" t="inlineStr">
        <is>
          <t/>
        </is>
      </c>
      <c r="GZ49" t="inlineStr">
        <is>
          <t/>
        </is>
      </c>
      <c r="HA49" t="inlineStr">
        <is>
          <t/>
        </is>
      </c>
      <c r="HB49" t="inlineStr">
        <is>
          <t/>
        </is>
      </c>
      <c r="HC49" t="inlineStr">
        <is>
          <t/>
        </is>
      </c>
      <c r="HD49" t="inlineStr">
        <is>
          <t/>
        </is>
      </c>
      <c r="HE49" t="inlineStr">
        <is>
          <t/>
        </is>
      </c>
      <c r="HF49" t="inlineStr">
        <is>
          <t/>
        </is>
      </c>
      <c r="HG49" t="inlineStr">
        <is>
          <t/>
        </is>
      </c>
      <c r="HH49" t="inlineStr">
        <is>
          <t/>
        </is>
      </c>
      <c r="HI49" t="inlineStr">
        <is>
          <t/>
        </is>
      </c>
      <c r="HJ49" t="inlineStr">
        <is>
          <t/>
        </is>
      </c>
      <c r="HK49" t="inlineStr">
        <is>
          <t/>
        </is>
      </c>
      <c r="HL49" t="inlineStr">
        <is>
          <t/>
        </is>
      </c>
      <c r="HM49" t="inlineStr">
        <is>
          <t/>
        </is>
      </c>
      <c r="HN49" t="inlineStr">
        <is>
          <t/>
        </is>
      </c>
      <c r="HO49" t="inlineStr">
        <is>
          <t/>
        </is>
      </c>
      <c r="HP49" t="inlineStr">
        <is>
          <t/>
        </is>
      </c>
      <c r="HQ49" t="inlineStr">
        <is>
          <t/>
        </is>
      </c>
      <c r="HR49" t="inlineStr">
        <is>
          <t>2</t>
        </is>
      </c>
      <c r="HS49" t="inlineStr">
        <is>
          <t/>
        </is>
      </c>
      <c r="HT49" t="inlineStr">
        <is>
          <t/>
        </is>
      </c>
      <c r="HU49" t="inlineStr">
        <is>
          <t/>
        </is>
      </c>
      <c r="HV49" t="inlineStr">
        <is>
          <t>5000</t>
        </is>
      </c>
      <c r="HW49" t="inlineStr">
        <is>
          <t>Female</t>
        </is>
      </c>
      <c r="HX49" t="inlineStr">
        <is>
          <t>98751</t>
        </is>
      </c>
      <c r="HY49" t="inlineStr">
        <is>
          <t/>
        </is>
      </c>
      <c r="HZ49" t="inlineStr">
        <is>
          <t/>
        </is>
      </c>
      <c r="IA49" t="inlineStr">
        <is>
          <t/>
        </is>
      </c>
    </row>
    <row r="50">
      <c r="A50" t="inlineStr">
        <is>
          <t>BED202110618733</t>
        </is>
      </c>
      <c r="B50" t="inlineStr">
        <is>
          <t>ABHISHEK YADAV</t>
        </is>
      </c>
      <c r="C50" t="inlineStr">
        <is>
          <t>UMA PATI YADAV</t>
        </is>
      </c>
      <c r="D50" t="inlineStr">
        <is>
          <t>RITA YADAV</t>
        </is>
      </c>
      <c r="E50" t="inlineStr">
        <is>
          <t>08/Aug/1997</t>
        </is>
      </c>
      <c r="F50" t="inlineStr">
        <is>
          <t>abhi1997yadavi20@gmail.com</t>
        </is>
      </c>
      <c r="G50" t="inlineStr">
        <is>
          <t>8130710812</t>
        </is>
      </c>
      <c r="H50" t="inlineStr">
        <is>
          <t>8081941202</t>
        </is>
      </c>
      <c r="I50" t="inlineStr">
        <is>
          <t>Male</t>
        </is>
      </c>
      <c r="J50" t="inlineStr">
        <is>
          <t>OBC</t>
        </is>
      </c>
      <c r="K50" t="inlineStr">
        <is>
          <t>454211005279</t>
        </is>
      </c>
      <c r="L50" t="inlineStr">
        <is>
          <t>Indian</t>
        </is>
      </c>
      <c r="M50" t="inlineStr">
        <is>
          <t/>
        </is>
      </c>
      <c r="N50" t="inlineStr">
        <is>
          <t>No</t>
        </is>
      </c>
      <c r="O50" t="inlineStr">
        <is>
          <t/>
        </is>
      </c>
      <c r="P50" t="inlineStr">
        <is>
          <t/>
        </is>
      </c>
      <c r="Q50" t="inlineStr">
        <is>
          <t>Unmarried</t>
        </is>
      </c>
      <c r="R50" t="inlineStr">
        <is>
          <t/>
        </is>
      </c>
      <c r="S50" t="inlineStr">
        <is>
          <t>UP</t>
        </is>
      </c>
      <c r="T50" t="inlineStr">
        <is>
          <t>Aadhar Card</t>
        </is>
      </c>
      <c r="U50" t="inlineStr">
        <is>
          <t>726384515274</t>
        </is>
      </c>
      <c r="V50" t="inlineStr">
        <is>
          <t/>
        </is>
      </c>
      <c r="W50" t="inlineStr">
        <is>
          <t/>
        </is>
      </c>
      <c r="X50" t="inlineStr">
        <is>
          <t>Yes</t>
        </is>
      </c>
      <c r="Y50" t="inlineStr">
        <is>
          <t>6792829</t>
        </is>
      </c>
      <c r="Z50" t="inlineStr">
        <is>
          <t>BIRWAL NAGARWAR</t>
        </is>
      </c>
      <c r="AA50" t="inlineStr">
        <is>
          <t>ALLAHABAD</t>
        </is>
      </c>
      <c r="AB50" t="inlineStr">
        <is>
          <t>PRAYAGRAJ</t>
        </is>
      </c>
      <c r="AC50" t="inlineStr">
        <is>
          <t>India</t>
        </is>
      </c>
      <c r="AD50" t="inlineStr">
        <is>
          <t>33</t>
        </is>
      </c>
      <c r="AE50" t="inlineStr">
        <is>
          <t>Uttar Pradesh</t>
        </is>
      </c>
      <c r="AF50" t="inlineStr">
        <is>
          <t>9</t>
        </is>
      </c>
      <c r="AG50" t="inlineStr">
        <is>
          <t>Prayagraj</t>
        </is>
      </c>
      <c r="AH50" t="inlineStr">
        <is>
          <t>211012</t>
        </is>
      </c>
      <c r="AI50" t="inlineStr">
        <is>
          <t>BIRWAL NAGARWAR ALLAHABAD PRAYAGRAJ Allahabad Uttar Pradesh 211012</t>
        </is>
      </c>
      <c r="AJ50" t="inlineStr">
        <is>
          <t>Y</t>
        </is>
      </c>
      <c r="AK50" t="inlineStr">
        <is>
          <t>BIRWAL NAGARWAR</t>
        </is>
      </c>
      <c r="AL50" t="inlineStr">
        <is>
          <t>ALLAHABAD</t>
        </is>
      </c>
      <c r="AM50" t="inlineStr">
        <is>
          <t>PRAYAGRAJ</t>
        </is>
      </c>
      <c r="AN50" t="inlineStr">
        <is>
          <t>India</t>
        </is>
      </c>
      <c r="AO50" t="inlineStr">
        <is>
          <t>33</t>
        </is>
      </c>
      <c r="AP50" t="inlineStr">
        <is>
          <t>Uttar Pradesh</t>
        </is>
      </c>
      <c r="AQ50" t="inlineStr">
        <is>
          <t>9</t>
        </is>
      </c>
      <c r="AR50" t="inlineStr">
        <is>
          <t>Prayagraj</t>
        </is>
      </c>
      <c r="AS50" t="inlineStr">
        <is>
          <t>211012</t>
        </is>
      </c>
      <c r="AT50" t="inlineStr">
        <is>
          <t>BIRWAL NAGARWAR ALLAHABAD PRAYAGRAJ Allahabad Uttar Pradesh 211012</t>
        </is>
      </c>
      <c r="AU50" t="inlineStr">
        <is>
          <t>Yes</t>
        </is>
      </c>
      <c r="AV50" t="inlineStr">
        <is>
          <t>Yes</t>
        </is>
      </c>
      <c r="AW50" t="inlineStr">
        <is>
          <t>Yes</t>
        </is>
      </c>
      <c r="AX50" t="inlineStr">
        <is>
          <t/>
        </is>
      </c>
      <c r="AY50" t="inlineStr">
        <is>
          <t/>
        </is>
      </c>
      <c r="AZ50" t="inlineStr">
        <is>
          <t/>
        </is>
      </c>
      <c r="BA50" t="inlineStr">
        <is>
          <t>arpitbaba7237@gmail.com</t>
        </is>
      </c>
      <c r="BB50" t="inlineStr">
        <is>
          <t>Arts</t>
        </is>
      </c>
      <c r="BC50" t="inlineStr">
        <is>
          <t>UP BOARD</t>
        </is>
      </c>
      <c r="BD50" t="inlineStr">
        <is>
          <t>2013</t>
        </is>
      </c>
      <c r="BE50" t="inlineStr">
        <is>
          <t>434</t>
        </is>
      </c>
      <c r="BF50" t="inlineStr">
        <is>
          <t>600</t>
        </is>
      </c>
      <c r="BG50" t="inlineStr">
        <is>
          <t>72.33</t>
        </is>
      </c>
      <c r="BH50" t="inlineStr">
        <is>
          <t>UP BOARD</t>
        </is>
      </c>
      <c r="BI50" t="inlineStr">
        <is>
          <t>2015</t>
        </is>
      </c>
      <c r="BJ50" t="inlineStr">
        <is>
          <t>360</t>
        </is>
      </c>
      <c r="BK50" t="inlineStr">
        <is>
          <t>500</t>
        </is>
      </c>
      <c r="BL50" t="inlineStr">
        <is>
          <t>72</t>
        </is>
      </c>
      <c r="BM50" t="inlineStr">
        <is>
          <t>Pass</t>
        </is>
      </c>
      <c r="BN50" t="inlineStr">
        <is>
          <t>CHHATRAPATI SHIVA JI MAHARAJ UNIVERSITY KANPUR</t>
        </is>
      </c>
      <c r="BO50" t="inlineStr">
        <is>
          <t>2018</t>
        </is>
      </c>
      <c r="BP50" t="inlineStr">
        <is>
          <t>464</t>
        </is>
      </c>
      <c r="BQ50" t="inlineStr">
        <is>
          <t>900</t>
        </is>
      </c>
      <c r="BR50" t="inlineStr">
        <is>
          <t>51.56</t>
        </is>
      </c>
      <c r="BS50" t="inlineStr">
        <is>
          <t>18455194</t>
        </is>
      </c>
      <c r="BT50" t="inlineStr">
        <is>
          <t/>
        </is>
      </c>
      <c r="BU50" t="inlineStr">
        <is>
          <t/>
        </is>
      </c>
      <c r="BV50" t="inlineStr">
        <is>
          <t/>
        </is>
      </c>
      <c r="BW50" t="inlineStr">
        <is>
          <t/>
        </is>
      </c>
      <c r="BX50" t="inlineStr">
        <is>
          <t/>
        </is>
      </c>
      <c r="BY50" t="inlineStr">
        <is>
          <t/>
        </is>
      </c>
      <c r="BZ50" t="inlineStr">
        <is>
          <t/>
        </is>
      </c>
      <c r="CA50" t="inlineStr">
        <is>
          <t/>
        </is>
      </c>
      <c r="CB50" t="inlineStr">
        <is>
          <t/>
        </is>
      </c>
      <c r="CC50" t="inlineStr">
        <is>
          <t>Arts</t>
        </is>
      </c>
      <c r="CD50" t="inlineStr">
        <is>
          <t/>
        </is>
      </c>
      <c r="CE50" t="inlineStr">
        <is>
          <t/>
        </is>
      </c>
      <c r="CF50" t="inlineStr">
        <is>
          <t>No</t>
        </is>
      </c>
      <c r="CG50" t="inlineStr">
        <is>
          <t/>
        </is>
      </c>
      <c r="CH50" t="inlineStr">
        <is>
          <t>No</t>
        </is>
      </c>
      <c r="CI50" t="inlineStr">
        <is>
          <t>No</t>
        </is>
      </c>
      <c r="CJ50" t="inlineStr">
        <is>
          <t>No</t>
        </is>
      </c>
      <c r="CK50" t="inlineStr">
        <is>
          <t/>
        </is>
      </c>
      <c r="CL50" t="inlineStr">
        <is>
          <t/>
        </is>
      </c>
      <c r="CM50" t="inlineStr">
        <is>
          <t/>
        </is>
      </c>
      <c r="CN50" t="inlineStr">
        <is>
          <t/>
        </is>
      </c>
      <c r="CO50" t="inlineStr">
        <is>
          <t>0</t>
        </is>
      </c>
      <c r="CP50" t="inlineStr">
        <is>
          <t>Allahabad (Prayagraj)</t>
        </is>
      </c>
      <c r="CQ50" t="inlineStr">
        <is>
          <t>Lucknow</t>
        </is>
      </c>
      <c r="CR50" t="inlineStr">
        <is>
          <t>Mirzapur</t>
        </is>
      </c>
      <c r="CS50" t="inlineStr">
        <is>
          <t>Submitted</t>
        </is>
      </c>
      <c r="CT50" t="inlineStr">
        <is>
          <t>Success</t>
        </is>
      </c>
      <c r="CU50" t="inlineStr">
        <is>
          <t>VHMP9835046870</t>
        </is>
      </c>
      <c r="CV50" t="inlineStr">
        <is>
          <t>20210315</t>
        </is>
      </c>
      <c r="CW50" t="inlineStr">
        <is>
          <t>BED20211061873320210315232303755</t>
        </is>
      </c>
      <c r="CX50" t="inlineStr">
        <is>
          <t>15/Mar/2021</t>
        </is>
      </c>
      <c r="CY50" t="inlineStr">
        <is>
          <t>15/Mar/2021</t>
        </is>
      </c>
      <c r="CZ50" t="inlineStr">
        <is>
          <t>1500</t>
        </is>
      </c>
      <c r="DA50" t="inlineStr">
        <is>
          <t>online</t>
        </is>
      </c>
      <c r="DB50" t="inlineStr">
        <is>
          <t>S</t>
        </is>
      </c>
      <c r="DC50" t="inlineStr">
        <is>
          <t/>
        </is>
      </c>
      <c r="DD50" t="inlineStr">
        <is>
          <t/>
        </is>
      </c>
      <c r="DE50" t="inlineStr">
        <is>
          <t>Kaushambi</t>
        </is>
      </c>
      <c r="DF50" t="inlineStr">
        <is>
          <t>Varanasi</t>
        </is>
      </c>
      <c r="DG50" t="inlineStr">
        <is>
          <t>validated</t>
        </is>
      </c>
      <c r="DH50" t="inlineStr">
        <is>
          <t/>
        </is>
      </c>
      <c r="DI50" t="inlineStr">
        <is>
          <t>RaiseNC_Reviewer</t>
        </is>
      </c>
      <c r="DJ50" t="inlineStr">
        <is>
          <t>20210000274</t>
        </is>
      </c>
      <c r="DK50" t="inlineStr">
        <is>
          <t>TCS Manager</t>
        </is>
      </c>
      <c r="DL50" t="inlineStr">
        <is>
          <t/>
        </is>
      </c>
      <c r="DM50" t="inlineStr">
        <is>
          <t/>
        </is>
      </c>
      <c r="DN50" t="inlineStr">
        <is>
          <t>RaiseNC_Reviewer</t>
        </is>
      </c>
      <c r="DO50" t="inlineStr">
        <is>
          <t>15/Jun/2021</t>
        </is>
      </c>
      <c r="DP50" t="inlineStr">
        <is>
          <t/>
        </is>
      </c>
      <c r="DQ50" t="inlineStr">
        <is>
          <t/>
        </is>
      </c>
      <c r="DR50" t="inlineStr">
        <is>
          <t/>
        </is>
      </c>
      <c r="DS50" t="inlineStr">
        <is>
          <t/>
        </is>
      </c>
      <c r="DT50" t="inlineStr">
        <is>
          <t/>
        </is>
      </c>
      <c r="DU50" t="inlineStr">
        <is>
          <t/>
        </is>
      </c>
      <c r="DV50" t="inlineStr">
        <is>
          <t>Income Certificate Invalid</t>
        </is>
      </c>
      <c r="DW50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RaiseNC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50" t="inlineStr">
        <is>
          <t/>
        </is>
      </c>
      <c r="DY50" t="inlineStr">
        <is>
          <t/>
        </is>
      </c>
      <c r="DZ50" t="inlineStr">
        <is>
          <t/>
        </is>
      </c>
      <c r="EA50" t="inlineStr">
        <is>
          <t/>
        </is>
      </c>
      <c r="EB50" t="inlineStr">
        <is>
          <t/>
        </is>
      </c>
      <c r="EC50" t="inlineStr">
        <is>
          <t/>
        </is>
      </c>
      <c r="ED50" t="inlineStr">
        <is>
          <t/>
        </is>
      </c>
      <c r="EE50" t="inlineStr">
        <is>
          <t/>
        </is>
      </c>
      <c r="EF50" t="inlineStr">
        <is>
          <t/>
        </is>
      </c>
      <c r="EG50" t="inlineStr">
        <is>
          <t/>
        </is>
      </c>
      <c r="EH50" t="inlineStr">
        <is>
          <t/>
        </is>
      </c>
      <c r="EI50" t="inlineStr">
        <is>
          <t/>
        </is>
      </c>
      <c r="EJ50" t="inlineStr">
        <is>
          <t/>
        </is>
      </c>
      <c r="EK50" t="inlineStr">
        <is>
          <t/>
        </is>
      </c>
      <c r="EL50" t="inlineStr">
        <is>
          <t/>
        </is>
      </c>
      <c r="EM50" t="inlineStr">
        <is>
          <t/>
        </is>
      </c>
      <c r="EN50" t="inlineStr">
        <is>
          <t/>
        </is>
      </c>
      <c r="EO50" t="inlineStr">
        <is>
          <t/>
        </is>
      </c>
      <c r="EP50" t="inlineStr">
        <is>
          <t>0</t>
        </is>
      </c>
      <c r="EQ50" t="inlineStr">
        <is>
          <t/>
        </is>
      </c>
      <c r="ER50" t="inlineStr">
        <is>
          <t>58</t>
        </is>
      </c>
      <c r="ES50" t="inlineStr">
        <is>
          <t>41</t>
        </is>
      </c>
      <c r="ET50" t="inlineStr">
        <is>
          <t>1</t>
        </is>
      </c>
      <c r="EU50" t="inlineStr">
        <is>
          <t>32</t>
        </is>
      </c>
      <c r="EV50" t="inlineStr">
        <is>
          <t>20</t>
        </is>
      </c>
      <c r="EW50" t="inlineStr">
        <is>
          <t>48</t>
        </is>
      </c>
      <c r="EX50" t="inlineStr">
        <is>
          <t>15/Mar/2021</t>
        </is>
      </c>
      <c r="EY50" t="inlineStr">
        <is>
          <t/>
        </is>
      </c>
      <c r="EZ50" t="inlineStr">
        <is>
          <t>88.667</t>
        </is>
      </c>
      <c r="FA50" t="inlineStr">
        <is>
          <t>50.667</t>
        </is>
      </c>
      <c r="FB50" t="inlineStr">
        <is>
          <t/>
        </is>
      </c>
      <c r="FC50" t="inlineStr">
        <is>
          <t/>
        </is>
      </c>
      <c r="FD50" t="inlineStr">
        <is>
          <t/>
        </is>
      </c>
      <c r="FE50" t="inlineStr">
        <is>
          <t/>
        </is>
      </c>
      <c r="FF50" t="inlineStr">
        <is>
          <t/>
        </is>
      </c>
      <c r="FG50" t="inlineStr">
        <is>
          <t/>
        </is>
      </c>
      <c r="FH50" t="inlineStr">
        <is>
          <t>80028</t>
        </is>
      </c>
      <c r="FI50" t="inlineStr">
        <is>
          <t>BALIKA VIDYALAYA INTERMEDIATE COLLEGE, MOTINAGAR, LUCKNOW,    BALIKA VIDYALAYA INTERMEDIATE COLLEGE, MOTINAGAR, LUCKNOW 226001,    MOTI NAGAR GOAL CHAURAHA,    LUCKNOW</t>
        </is>
      </c>
      <c r="FJ50" t="inlineStr">
        <is>
          <t/>
        </is>
      </c>
      <c r="FK50" t="inlineStr">
        <is>
          <t>80028082</t>
        </is>
      </c>
      <c r="FL50" t="inlineStr">
        <is>
          <t>139.334</t>
        </is>
      </c>
      <c r="FM50" t="inlineStr">
        <is>
          <t>139.334</t>
        </is>
      </c>
      <c r="FN50" t="inlineStr">
        <is>
          <t>ELIGIBLE FOR COUNSELING</t>
        </is>
      </c>
      <c r="FO50" t="inlineStr">
        <is>
          <t>193552</t>
        </is>
      </c>
      <c r="FP50" t="inlineStr">
        <is>
          <t/>
        </is>
      </c>
      <c r="FQ50" t="inlineStr">
        <is>
          <t>OBC  89265</t>
        </is>
      </c>
      <c r="FR50" t="inlineStr">
        <is>
          <t>1</t>
        </is>
      </c>
      <c r="FS50" t="inlineStr">
        <is>
          <t>3</t>
        </is>
      </c>
      <c r="FT50" t="inlineStr">
        <is>
          <t>Yes</t>
        </is>
      </c>
      <c r="FU50" t="inlineStr">
        <is>
          <t>Yes</t>
        </is>
      </c>
      <c r="FV50" t="inlineStr">
        <is>
          <t>PAY BALANCE FEES</t>
        </is>
      </c>
      <c r="FW50" t="inlineStr">
        <is>
          <t>07/Oct/2021</t>
        </is>
      </c>
      <c r="FX50" t="inlineStr">
        <is>
          <t>AC</t>
        </is>
      </c>
      <c r="FY50" t="inlineStr">
        <is>
          <t/>
        </is>
      </c>
      <c r="FZ50" t="inlineStr">
        <is>
          <t>SH3449</t>
        </is>
      </c>
      <c r="GA50" t="inlineStr">
        <is>
          <t>GNOP</t>
        </is>
      </c>
      <c r="GB50" t="inlineStr">
        <is>
          <t>1</t>
        </is>
      </c>
      <c r="GC50" t="inlineStr">
        <is>
          <t/>
        </is>
      </c>
      <c r="GD50" t="inlineStr">
        <is>
          <t>Yes</t>
        </is>
      </c>
      <c r="GE50" t="inlineStr">
        <is>
          <t/>
        </is>
      </c>
      <c r="GF50" t="inlineStr">
        <is>
          <t/>
        </is>
      </c>
      <c r="GG50" t="inlineStr">
        <is>
          <t/>
        </is>
      </c>
      <c r="GH50" t="inlineStr">
        <is>
          <t>Yes</t>
        </is>
      </c>
      <c r="GI50" t="inlineStr">
        <is>
          <t>Yes</t>
        </is>
      </c>
      <c r="GJ50" t="inlineStr">
        <is>
          <t>PAY BALANCE FEES</t>
        </is>
      </c>
      <c r="GK50" t="inlineStr">
        <is>
          <t>AC</t>
        </is>
      </c>
      <c r="GL50" t="inlineStr">
        <is>
          <t/>
        </is>
      </c>
      <c r="GM50" t="inlineStr">
        <is>
          <t>SH3449</t>
        </is>
      </c>
      <c r="GN50" t="inlineStr">
        <is>
          <t>GNOP</t>
        </is>
      </c>
      <c r="GO50" t="inlineStr">
        <is>
          <t>1</t>
        </is>
      </c>
      <c r="GP50" t="inlineStr">
        <is>
          <t>Yes</t>
        </is>
      </c>
      <c r="GQ50" t="inlineStr">
        <is>
          <t>Yes</t>
        </is>
      </c>
      <c r="GR50" t="inlineStr">
        <is>
          <t>07/Oct/2021</t>
        </is>
      </c>
      <c r="GS50" t="inlineStr">
        <is>
          <t/>
        </is>
      </c>
      <c r="GT50" t="inlineStr">
        <is>
          <t/>
        </is>
      </c>
      <c r="GU50" t="inlineStr">
        <is>
          <t/>
        </is>
      </c>
      <c r="GV50" t="inlineStr">
        <is>
          <t/>
        </is>
      </c>
      <c r="GW50" t="inlineStr">
        <is>
          <t/>
        </is>
      </c>
      <c r="GX50" t="inlineStr">
        <is>
          <t/>
        </is>
      </c>
      <c r="GY50" t="inlineStr">
        <is>
          <t/>
        </is>
      </c>
      <c r="GZ50" t="inlineStr">
        <is>
          <t/>
        </is>
      </c>
      <c r="HA50" t="inlineStr">
        <is>
          <t/>
        </is>
      </c>
      <c r="HB50" t="inlineStr">
        <is>
          <t/>
        </is>
      </c>
      <c r="HC50" t="inlineStr">
        <is>
          <t/>
        </is>
      </c>
      <c r="HD50" t="inlineStr">
        <is>
          <t/>
        </is>
      </c>
      <c r="HE50" t="inlineStr">
        <is>
          <t/>
        </is>
      </c>
      <c r="HF50" t="inlineStr">
        <is>
          <t/>
        </is>
      </c>
      <c r="HG50" t="inlineStr">
        <is>
          <t/>
        </is>
      </c>
      <c r="HH50" t="inlineStr">
        <is>
          <t/>
        </is>
      </c>
      <c r="HI50" t="inlineStr">
        <is>
          <t/>
        </is>
      </c>
      <c r="HJ50" t="inlineStr">
        <is>
          <t/>
        </is>
      </c>
      <c r="HK50" t="inlineStr">
        <is>
          <t/>
        </is>
      </c>
      <c r="HL50" t="inlineStr">
        <is>
          <t/>
        </is>
      </c>
      <c r="HM50" t="inlineStr">
        <is>
          <t/>
        </is>
      </c>
      <c r="HN50" t="inlineStr">
        <is>
          <t/>
        </is>
      </c>
      <c r="HO50" t="inlineStr">
        <is>
          <t/>
        </is>
      </c>
      <c r="HP50" t="inlineStr">
        <is>
          <t/>
        </is>
      </c>
      <c r="HQ50" t="inlineStr">
        <is>
          <t/>
        </is>
      </c>
      <c r="HR50" t="inlineStr">
        <is>
          <t>3</t>
        </is>
      </c>
      <c r="HS50" t="inlineStr">
        <is>
          <t/>
        </is>
      </c>
      <c r="HT50" t="inlineStr">
        <is>
          <t/>
        </is>
      </c>
      <c r="HU50" t="inlineStr">
        <is>
          <t/>
        </is>
      </c>
      <c r="HV50" t="inlineStr">
        <is>
          <t>5000</t>
        </is>
      </c>
      <c r="HW50" t="inlineStr">
        <is>
          <t>Male</t>
        </is>
      </c>
      <c r="HX50" t="inlineStr">
        <is>
          <t>98751</t>
        </is>
      </c>
      <c r="HY50" t="inlineStr">
        <is>
          <t/>
        </is>
      </c>
      <c r="HZ50" t="inlineStr">
        <is>
          <t/>
        </is>
      </c>
      <c r="IA50" t="inlineStr">
        <is>
          <t/>
        </is>
      </c>
    </row>
    <row r="51">
      <c r="A51" t="inlineStr">
        <is>
          <t>BED202110659935</t>
        </is>
      </c>
      <c r="B51" t="inlineStr">
        <is>
          <t>SHUBHAM SAHU</t>
        </is>
      </c>
      <c r="C51" t="inlineStr">
        <is>
          <t>ROHIT KUMAR SAHU</t>
        </is>
      </c>
      <c r="D51" t="inlineStr">
        <is>
          <t>SANGITA SAHU</t>
        </is>
      </c>
      <c r="E51" t="inlineStr">
        <is>
          <t>27/Oct/1995</t>
        </is>
      </c>
      <c r="F51" t="inlineStr">
        <is>
          <t>SHUBHAMSAHUALLD95@GMAIL.COM</t>
        </is>
      </c>
      <c r="G51" t="inlineStr">
        <is>
          <t>9336632327</t>
        </is>
      </c>
      <c r="H51" t="inlineStr">
        <is>
          <t>8423140057</t>
        </is>
      </c>
      <c r="I51" t="inlineStr">
        <is>
          <t>Male</t>
        </is>
      </c>
      <c r="J51" t="inlineStr">
        <is>
          <t>OBC</t>
        </is>
      </c>
      <c r="K51" t="inlineStr">
        <is>
          <t>454213003725</t>
        </is>
      </c>
      <c r="L51" t="inlineStr">
        <is>
          <t>Indian</t>
        </is>
      </c>
      <c r="M51" t="inlineStr">
        <is>
          <t/>
        </is>
      </c>
      <c r="N51" t="inlineStr">
        <is>
          <t>No</t>
        </is>
      </c>
      <c r="O51" t="inlineStr">
        <is>
          <t/>
        </is>
      </c>
      <c r="P51" t="inlineStr">
        <is>
          <t/>
        </is>
      </c>
      <c r="Q51" t="inlineStr">
        <is>
          <t>Unmarried</t>
        </is>
      </c>
      <c r="R51" t="inlineStr">
        <is>
          <t/>
        </is>
      </c>
      <c r="S51" t="inlineStr">
        <is>
          <t>UP</t>
        </is>
      </c>
      <c r="T51" t="inlineStr">
        <is>
          <t>Aadhar Card</t>
        </is>
      </c>
      <c r="U51" t="inlineStr">
        <is>
          <t>834958096044</t>
        </is>
      </c>
      <c r="V51" t="inlineStr">
        <is>
          <t/>
        </is>
      </c>
      <c r="W51" t="inlineStr">
        <is>
          <t/>
        </is>
      </c>
      <c r="X51" t="inlineStr">
        <is>
          <t>Yes</t>
        </is>
      </c>
      <c r="Y51" t="inlineStr">
        <is>
          <t>434348</t>
        </is>
      </c>
      <c r="Z51" t="inlineStr">
        <is>
          <t>BUNDAWA</t>
        </is>
      </c>
      <c r="AA51" t="inlineStr">
        <is>
          <t>JASRA</t>
        </is>
      </c>
      <c r="AB51" t="inlineStr">
        <is>
          <t>PRAYAGRAJ</t>
        </is>
      </c>
      <c r="AC51" t="inlineStr">
        <is>
          <t>India</t>
        </is>
      </c>
      <c r="AD51" t="inlineStr">
        <is>
          <t>33</t>
        </is>
      </c>
      <c r="AE51" t="inlineStr">
        <is>
          <t>Uttar Pradesh</t>
        </is>
      </c>
      <c r="AF51" t="inlineStr">
        <is>
          <t>9</t>
        </is>
      </c>
      <c r="AG51" t="inlineStr">
        <is>
          <t>Prayagraj</t>
        </is>
      </c>
      <c r="AH51" t="inlineStr">
        <is>
          <t>212107</t>
        </is>
      </c>
      <c r="AI51" t="inlineStr">
        <is>
          <t>BUNDAWA JASRA PRAYAGRAJ Allahabad Uttar Pradesh 212107</t>
        </is>
      </c>
      <c r="AJ51" t="inlineStr">
        <is>
          <t>Y</t>
        </is>
      </c>
      <c r="AK51" t="inlineStr">
        <is>
          <t>BUNDAWA</t>
        </is>
      </c>
      <c r="AL51" t="inlineStr">
        <is>
          <t>JASRA</t>
        </is>
      </c>
      <c r="AM51" t="inlineStr">
        <is>
          <t>PRAYAGRAJ</t>
        </is>
      </c>
      <c r="AN51" t="inlineStr">
        <is>
          <t>India</t>
        </is>
      </c>
      <c r="AO51" t="inlineStr">
        <is>
          <t>33</t>
        </is>
      </c>
      <c r="AP51" t="inlineStr">
        <is>
          <t>Uttar Pradesh</t>
        </is>
      </c>
      <c r="AQ51" t="inlineStr">
        <is>
          <t>9</t>
        </is>
      </c>
      <c r="AR51" t="inlineStr">
        <is>
          <t>Prayagraj</t>
        </is>
      </c>
      <c r="AS51" t="inlineStr">
        <is>
          <t>212107</t>
        </is>
      </c>
      <c r="AT51" t="inlineStr">
        <is>
          <t>BUNDAWA JASRA PRAYAGRAJ Allahabad Uttar Pradesh 212107</t>
        </is>
      </c>
      <c r="AU51" t="inlineStr">
        <is>
          <t>Yes</t>
        </is>
      </c>
      <c r="AV51" t="inlineStr">
        <is>
          <t>Yes</t>
        </is>
      </c>
      <c r="AW51" t="inlineStr">
        <is>
          <t>Yes</t>
        </is>
      </c>
      <c r="AX51" t="inlineStr">
        <is>
          <t/>
        </is>
      </c>
      <c r="AY51" t="inlineStr">
        <is>
          <t/>
        </is>
      </c>
      <c r="AZ51" t="inlineStr">
        <is>
          <t/>
        </is>
      </c>
      <c r="BA51" t="inlineStr">
        <is>
          <t>shubhamprayag95@gmail.com</t>
        </is>
      </c>
      <c r="BB51" t="inlineStr">
        <is>
          <t>Arts</t>
        </is>
      </c>
      <c r="BC51" t="inlineStr">
        <is>
          <t>U P BOARD</t>
        </is>
      </c>
      <c r="BD51" t="inlineStr">
        <is>
          <t>2011</t>
        </is>
      </c>
      <c r="BE51" t="inlineStr">
        <is>
          <t>429</t>
        </is>
      </c>
      <c r="BF51" t="inlineStr">
        <is>
          <t>600</t>
        </is>
      </c>
      <c r="BG51" t="inlineStr">
        <is>
          <t>71.5</t>
        </is>
      </c>
      <c r="BH51" t="inlineStr">
        <is>
          <t>U P BOARD</t>
        </is>
      </c>
      <c r="BI51" t="inlineStr">
        <is>
          <t>2013</t>
        </is>
      </c>
      <c r="BJ51" t="inlineStr">
        <is>
          <t>395</t>
        </is>
      </c>
      <c r="BK51" t="inlineStr">
        <is>
          <t>500</t>
        </is>
      </c>
      <c r="BL51" t="inlineStr">
        <is>
          <t>79</t>
        </is>
      </c>
      <c r="BM51" t="inlineStr">
        <is>
          <t>Pass</t>
        </is>
      </c>
      <c r="BN51" t="inlineStr">
        <is>
          <t>UNIVERSITY OF ALLAHABAD</t>
        </is>
      </c>
      <c r="BO51" t="inlineStr">
        <is>
          <t>2017</t>
        </is>
      </c>
      <c r="BP51" t="inlineStr">
        <is>
          <t>861</t>
        </is>
      </c>
      <c r="BQ51" t="inlineStr">
        <is>
          <t>1350</t>
        </is>
      </c>
      <c r="BR51" t="inlineStr">
        <is>
          <t>63.78</t>
        </is>
      </c>
      <c r="BS51" t="inlineStr">
        <is>
          <t>745591</t>
        </is>
      </c>
      <c r="BT51" t="inlineStr">
        <is>
          <t/>
        </is>
      </c>
      <c r="BU51" t="inlineStr">
        <is>
          <t/>
        </is>
      </c>
      <c r="BV51" t="inlineStr">
        <is>
          <t/>
        </is>
      </c>
      <c r="BW51" t="inlineStr">
        <is>
          <t/>
        </is>
      </c>
      <c r="BX51" t="inlineStr">
        <is>
          <t/>
        </is>
      </c>
      <c r="BY51" t="inlineStr">
        <is>
          <t/>
        </is>
      </c>
      <c r="BZ51" t="inlineStr">
        <is>
          <t/>
        </is>
      </c>
      <c r="CA51" t="inlineStr">
        <is>
          <t/>
        </is>
      </c>
      <c r="CB51" t="inlineStr">
        <is>
          <t/>
        </is>
      </c>
      <c r="CC51" t="inlineStr">
        <is>
          <t>Arts</t>
        </is>
      </c>
      <c r="CD51" t="inlineStr">
        <is>
          <t/>
        </is>
      </c>
      <c r="CE51" t="inlineStr">
        <is>
          <t/>
        </is>
      </c>
      <c r="CF51" t="inlineStr">
        <is>
          <t>No</t>
        </is>
      </c>
      <c r="CG51" t="inlineStr">
        <is>
          <t/>
        </is>
      </c>
      <c r="CH51" t="inlineStr">
        <is>
          <t>No</t>
        </is>
      </c>
      <c r="CI51" t="inlineStr">
        <is>
          <t>No</t>
        </is>
      </c>
      <c r="CJ51" t="inlineStr">
        <is>
          <t>No</t>
        </is>
      </c>
      <c r="CK51" t="inlineStr">
        <is>
          <t/>
        </is>
      </c>
      <c r="CL51" t="inlineStr">
        <is>
          <t/>
        </is>
      </c>
      <c r="CM51" t="inlineStr">
        <is>
          <t/>
        </is>
      </c>
      <c r="CN51" t="inlineStr">
        <is>
          <t/>
        </is>
      </c>
      <c r="CO51" t="inlineStr">
        <is>
          <t>0</t>
        </is>
      </c>
      <c r="CP51" t="inlineStr">
        <is>
          <t>Allahabad (Prayagraj)</t>
        </is>
      </c>
      <c r="CQ51" t="inlineStr">
        <is>
          <t>Varanasi</t>
        </is>
      </c>
      <c r="CR51" t="inlineStr">
        <is>
          <t>Kanpur Nagar</t>
        </is>
      </c>
      <c r="CS51" t="inlineStr">
        <is>
          <t>Submitted</t>
        </is>
      </c>
      <c r="CT51" t="inlineStr">
        <is>
          <t>Success</t>
        </is>
      </c>
      <c r="CU51" t="inlineStr">
        <is>
          <t>VCHY9850703645</t>
        </is>
      </c>
      <c r="CV51" t="inlineStr">
        <is>
          <t>20210322</t>
        </is>
      </c>
      <c r="CW51" t="inlineStr">
        <is>
          <t>BED20211065993520210322093528114</t>
        </is>
      </c>
      <c r="CX51" t="inlineStr">
        <is>
          <t>22/Mar/2021</t>
        </is>
      </c>
      <c r="CY51" t="inlineStr">
        <is>
          <t>22/Mar/2021</t>
        </is>
      </c>
      <c r="CZ51" t="inlineStr">
        <is>
          <t>1500</t>
        </is>
      </c>
      <c r="DA51" t="inlineStr">
        <is>
          <t>online</t>
        </is>
      </c>
      <c r="DB51" t="inlineStr">
        <is>
          <t>S</t>
        </is>
      </c>
      <c r="DC51" t="inlineStr">
        <is>
          <t/>
        </is>
      </c>
      <c r="DD51" t="inlineStr">
        <is>
          <t/>
        </is>
      </c>
      <c r="DE51" t="inlineStr">
        <is>
          <t>Mirzapur</t>
        </is>
      </c>
      <c r="DF51" t="inlineStr">
        <is>
          <t>Lucknow</t>
        </is>
      </c>
      <c r="DG51" t="inlineStr">
        <is>
          <t>validated</t>
        </is>
      </c>
      <c r="DH51" t="inlineStr">
        <is>
          <t/>
        </is>
      </c>
      <c r="DI51" t="inlineStr">
        <is>
          <t>Approved_Reviewer</t>
        </is>
      </c>
      <c r="DJ51" t="inlineStr">
        <is>
          <t>20210000283</t>
        </is>
      </c>
      <c r="DK51" t="inlineStr">
        <is>
          <t>TCS Manager</t>
        </is>
      </c>
      <c r="DL51" t="inlineStr">
        <is>
          <t/>
        </is>
      </c>
      <c r="DM51" t="inlineStr">
        <is>
          <t/>
        </is>
      </c>
      <c r="DN51" t="inlineStr">
        <is>
          <t>Approved_Reviewer</t>
        </is>
      </c>
      <c r="DO51" t="inlineStr">
        <is>
          <t>11/Jun/2021</t>
        </is>
      </c>
      <c r="DP51" t="inlineStr">
        <is>
          <t/>
        </is>
      </c>
      <c r="DQ51" t="inlineStr">
        <is>
          <t/>
        </is>
      </c>
      <c r="DR51" t="inlineStr">
        <is>
          <t/>
        </is>
      </c>
      <c r="DS51" t="inlineStr">
        <is>
          <t/>
        </is>
      </c>
      <c r="DT51" t="inlineStr">
        <is>
          <t/>
        </is>
      </c>
      <c r="DU51" t="inlineStr">
        <is>
          <t/>
        </is>
      </c>
      <c r="DV51" t="inlineStr">
        <is>
          <t/>
        </is>
      </c>
      <c r="DW51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Approved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51" t="inlineStr">
        <is>
          <t/>
        </is>
      </c>
      <c r="DY51" t="inlineStr">
        <is>
          <t/>
        </is>
      </c>
      <c r="DZ51" t="inlineStr">
        <is>
          <t/>
        </is>
      </c>
      <c r="EA51" t="inlineStr">
        <is>
          <t/>
        </is>
      </c>
      <c r="EB51" t="inlineStr">
        <is>
          <t/>
        </is>
      </c>
      <c r="EC51" t="inlineStr">
        <is>
          <t/>
        </is>
      </c>
      <c r="ED51" t="inlineStr">
        <is>
          <t/>
        </is>
      </c>
      <c r="EE51" t="inlineStr">
        <is>
          <t/>
        </is>
      </c>
      <c r="EF51" t="inlineStr">
        <is>
          <t/>
        </is>
      </c>
      <c r="EG51" t="inlineStr">
        <is>
          <t/>
        </is>
      </c>
      <c r="EH51" t="inlineStr">
        <is>
          <t/>
        </is>
      </c>
      <c r="EI51" t="inlineStr">
        <is>
          <t/>
        </is>
      </c>
      <c r="EJ51" t="inlineStr">
        <is>
          <t/>
        </is>
      </c>
      <c r="EK51" t="inlineStr">
        <is>
          <t/>
        </is>
      </c>
      <c r="EL51" t="inlineStr">
        <is>
          <t/>
        </is>
      </c>
      <c r="EM51" t="inlineStr">
        <is>
          <t/>
        </is>
      </c>
      <c r="EN51" t="inlineStr">
        <is>
          <t/>
        </is>
      </c>
      <c r="EO51" t="inlineStr">
        <is>
          <t/>
        </is>
      </c>
      <c r="EP51" t="inlineStr">
        <is>
          <t>0</t>
        </is>
      </c>
      <c r="EQ51" t="inlineStr">
        <is>
          <t/>
        </is>
      </c>
      <c r="ER51" t="inlineStr">
        <is>
          <t>81</t>
        </is>
      </c>
      <c r="ES51" t="inlineStr">
        <is>
          <t>17</t>
        </is>
      </c>
      <c r="ET51" t="inlineStr">
        <is>
          <t>2</t>
        </is>
      </c>
      <c r="EU51" t="inlineStr">
        <is>
          <t>73</t>
        </is>
      </c>
      <c r="EV51" t="inlineStr">
        <is>
          <t>8</t>
        </is>
      </c>
      <c r="EW51" t="inlineStr">
        <is>
          <t>19</t>
        </is>
      </c>
      <c r="EX51" t="inlineStr">
        <is>
          <t>22/Mar/2021</t>
        </is>
      </c>
      <c r="EY51" t="inlineStr">
        <is>
          <t/>
        </is>
      </c>
      <c r="EZ51" t="inlineStr">
        <is>
          <t>150.667</t>
        </is>
      </c>
      <c r="FA51" t="inlineStr">
        <is>
          <t>140.667</t>
        </is>
      </c>
      <c r="FB51" t="inlineStr">
        <is>
          <t/>
        </is>
      </c>
      <c r="FC51" t="inlineStr">
        <is>
          <t/>
        </is>
      </c>
      <c r="FD51" t="inlineStr">
        <is>
          <t/>
        </is>
      </c>
      <c r="FE51" t="inlineStr">
        <is>
          <t/>
        </is>
      </c>
      <c r="FF51" t="inlineStr">
        <is>
          <t/>
        </is>
      </c>
      <c r="FG51" t="inlineStr">
        <is>
          <t/>
        </is>
      </c>
      <c r="FH51" t="inlineStr">
        <is>
          <t>66054</t>
        </is>
      </c>
      <c r="FI51" t="inlineStr">
        <is>
          <t>PT. DEEN DAYAL UPADHAYAY GIRLS DIGREE COLLEGE VARANASI,    SEWAPURI VARANASI,    JUDAWAN SINGH INTER COLLEGE,    VARANASI</t>
        </is>
      </c>
      <c r="FJ51" t="inlineStr">
        <is>
          <t/>
        </is>
      </c>
      <c r="FK51" t="inlineStr">
        <is>
          <t>66054173</t>
        </is>
      </c>
      <c r="FL51" t="inlineStr">
        <is>
          <t>291.334</t>
        </is>
      </c>
      <c r="FM51" t="inlineStr">
        <is>
          <t>291.334</t>
        </is>
      </c>
      <c r="FN51" t="inlineStr">
        <is>
          <t>ELIGIBLE FOR COUNSELING</t>
        </is>
      </c>
      <c r="FO51" t="inlineStr">
        <is>
          <t>1374</t>
        </is>
      </c>
      <c r="FP51" t="inlineStr">
        <is>
          <t/>
        </is>
      </c>
      <c r="FQ51" t="inlineStr">
        <is>
          <t>OBC    588</t>
        </is>
      </c>
      <c r="FR51" t="inlineStr">
        <is>
          <t>1</t>
        </is>
      </c>
      <c r="FS51" t="inlineStr">
        <is>
          <t>1</t>
        </is>
      </c>
      <c r="FT51" t="inlineStr">
        <is>
          <t>Yes</t>
        </is>
      </c>
      <c r="FU51" t="inlineStr">
        <is>
          <t>Yes</t>
        </is>
      </c>
      <c r="FV51" t="inlineStr">
        <is>
          <t>PAY BALANCE FEES</t>
        </is>
      </c>
      <c r="FW51" t="inlineStr">
        <is>
          <t>25/Sep/2021</t>
        </is>
      </c>
      <c r="FX51" t="inlineStr">
        <is>
          <t>AC</t>
        </is>
      </c>
      <c r="FY51" t="inlineStr">
        <is>
          <t/>
        </is>
      </c>
      <c r="FZ51" t="inlineStr">
        <is>
          <t>SH3449</t>
        </is>
      </c>
      <c r="GA51" t="inlineStr">
        <is>
          <t>GNOP</t>
        </is>
      </c>
      <c r="GB51" t="inlineStr">
        <is>
          <t>1</t>
        </is>
      </c>
      <c r="GC51" t="inlineStr">
        <is>
          <t/>
        </is>
      </c>
      <c r="GD51" t="inlineStr">
        <is>
          <t>Yes</t>
        </is>
      </c>
      <c r="GE51" t="inlineStr">
        <is>
          <t/>
        </is>
      </c>
      <c r="GF51" t="inlineStr">
        <is>
          <t/>
        </is>
      </c>
      <c r="GG51" t="inlineStr">
        <is>
          <t/>
        </is>
      </c>
      <c r="GH51" t="inlineStr">
        <is>
          <t>Yes</t>
        </is>
      </c>
      <c r="GI51" t="inlineStr">
        <is>
          <t>Yes</t>
        </is>
      </c>
      <c r="GJ51" t="inlineStr">
        <is>
          <t>PAY BALANCE FEES</t>
        </is>
      </c>
      <c r="GK51" t="inlineStr">
        <is>
          <t>AC</t>
        </is>
      </c>
      <c r="GL51" t="inlineStr">
        <is>
          <t/>
        </is>
      </c>
      <c r="GM51" t="inlineStr">
        <is>
          <t>SH3449</t>
        </is>
      </c>
      <c r="GN51" t="inlineStr">
        <is>
          <t>GNOP</t>
        </is>
      </c>
      <c r="GO51" t="inlineStr">
        <is>
          <t>1</t>
        </is>
      </c>
      <c r="GP51" t="inlineStr">
        <is>
          <t>Yes</t>
        </is>
      </c>
      <c r="GQ51" t="inlineStr">
        <is>
          <t>Yes</t>
        </is>
      </c>
      <c r="GR51" t="inlineStr">
        <is>
          <t/>
        </is>
      </c>
      <c r="GS51" t="inlineStr">
        <is>
          <t/>
        </is>
      </c>
      <c r="GT51" t="inlineStr">
        <is>
          <t/>
        </is>
      </c>
      <c r="GU51" t="inlineStr">
        <is>
          <t/>
        </is>
      </c>
      <c r="GV51" t="inlineStr">
        <is>
          <t/>
        </is>
      </c>
      <c r="GW51" t="inlineStr">
        <is>
          <t/>
        </is>
      </c>
      <c r="GX51" t="inlineStr">
        <is>
          <t/>
        </is>
      </c>
      <c r="GY51" t="inlineStr">
        <is>
          <t/>
        </is>
      </c>
      <c r="GZ51" t="inlineStr">
        <is>
          <t/>
        </is>
      </c>
      <c r="HA51" t="inlineStr">
        <is>
          <t/>
        </is>
      </c>
      <c r="HB51" t="inlineStr">
        <is>
          <t/>
        </is>
      </c>
      <c r="HC51" t="inlineStr">
        <is>
          <t/>
        </is>
      </c>
      <c r="HD51" t="inlineStr">
        <is>
          <t/>
        </is>
      </c>
      <c r="HE51" t="inlineStr">
        <is>
          <t/>
        </is>
      </c>
      <c r="HF51" t="inlineStr">
        <is>
          <t/>
        </is>
      </c>
      <c r="HG51" t="inlineStr">
        <is>
          <t/>
        </is>
      </c>
      <c r="HH51" t="inlineStr">
        <is>
          <t/>
        </is>
      </c>
      <c r="HI51" t="inlineStr">
        <is>
          <t/>
        </is>
      </c>
      <c r="HJ51" t="inlineStr">
        <is>
          <t/>
        </is>
      </c>
      <c r="HK51" t="inlineStr">
        <is>
          <t/>
        </is>
      </c>
      <c r="HL51" t="inlineStr">
        <is>
          <t/>
        </is>
      </c>
      <c r="HM51" t="inlineStr">
        <is>
          <t/>
        </is>
      </c>
      <c r="HN51" t="inlineStr">
        <is>
          <t/>
        </is>
      </c>
      <c r="HO51" t="inlineStr">
        <is>
          <t/>
        </is>
      </c>
      <c r="HP51" t="inlineStr">
        <is>
          <t/>
        </is>
      </c>
      <c r="HQ51" t="inlineStr">
        <is>
          <t/>
        </is>
      </c>
      <c r="HR51" t="inlineStr">
        <is>
          <t>1</t>
        </is>
      </c>
      <c r="HS51" t="inlineStr">
        <is>
          <t/>
        </is>
      </c>
      <c r="HT51" t="inlineStr">
        <is>
          <t/>
        </is>
      </c>
      <c r="HU51" t="inlineStr">
        <is>
          <t/>
        </is>
      </c>
      <c r="HV51" t="inlineStr">
        <is>
          <t>5000</t>
        </is>
      </c>
      <c r="HW51" t="inlineStr">
        <is>
          <t>Male</t>
        </is>
      </c>
      <c r="HX51" t="inlineStr">
        <is>
          <t>98751</t>
        </is>
      </c>
      <c r="HY51" t="inlineStr">
        <is>
          <t/>
        </is>
      </c>
      <c r="HZ51" t="inlineStr">
        <is>
          <t/>
        </is>
      </c>
      <c r="IA51" t="inlineStr">
        <is>
          <t/>
        </is>
      </c>
    </row>
    <row r="52">
      <c r="A52" t="inlineStr">
        <is>
          <t>BED202110709278</t>
        </is>
      </c>
      <c r="B52" t="inlineStr">
        <is>
          <t>SACHIN KUMAR YADAV</t>
        </is>
      </c>
      <c r="C52" t="inlineStr">
        <is>
          <t>HARISH CHANDRA YADAV</t>
        </is>
      </c>
      <c r="D52" t="inlineStr">
        <is>
          <t>ASHA DEVI</t>
        </is>
      </c>
      <c r="E52" t="inlineStr">
        <is>
          <t>19/Jun/1993</t>
        </is>
      </c>
      <c r="F52" t="inlineStr">
        <is>
          <t>sachinyadavmsc02@gmail.com</t>
        </is>
      </c>
      <c r="G52" t="inlineStr">
        <is>
          <t>8707422776</t>
        </is>
      </c>
      <c r="H52" t="inlineStr">
        <is>
          <t>9838111670</t>
        </is>
      </c>
      <c r="I52" t="inlineStr">
        <is>
          <t>Male</t>
        </is>
      </c>
      <c r="J52" t="inlineStr">
        <is>
          <t>OBC</t>
        </is>
      </c>
      <c r="K52" t="inlineStr">
        <is>
          <t>451213010177</t>
        </is>
      </c>
      <c r="L52" t="inlineStr">
        <is>
          <t>Indian</t>
        </is>
      </c>
      <c r="M52" t="inlineStr">
        <is>
          <t/>
        </is>
      </c>
      <c r="N52" t="inlineStr">
        <is>
          <t>No</t>
        </is>
      </c>
      <c r="O52" t="inlineStr">
        <is>
          <t/>
        </is>
      </c>
      <c r="P52" t="inlineStr">
        <is>
          <t/>
        </is>
      </c>
      <c r="Q52" t="inlineStr">
        <is>
          <t>Unmarried</t>
        </is>
      </c>
      <c r="R52" t="inlineStr">
        <is>
          <t/>
        </is>
      </c>
      <c r="S52" t="inlineStr">
        <is>
          <t>UP</t>
        </is>
      </c>
      <c r="T52" t="inlineStr">
        <is>
          <t>Aadhar Card</t>
        </is>
      </c>
      <c r="U52" t="inlineStr">
        <is>
          <t>511732686621</t>
        </is>
      </c>
      <c r="V52" t="inlineStr">
        <is>
          <t/>
        </is>
      </c>
      <c r="W52" t="inlineStr">
        <is>
          <t/>
        </is>
      </c>
      <c r="X52" t="inlineStr">
        <is>
          <t>No</t>
        </is>
      </c>
      <c r="Y52" t="inlineStr">
        <is>
          <t>1387288</t>
        </is>
      </c>
      <c r="Z52" t="inlineStr">
        <is>
          <t>BHARTHI KA PURA</t>
        </is>
      </c>
      <c r="AA52" t="inlineStr">
        <is>
          <t>PHAPHAMAU</t>
        </is>
      </c>
      <c r="AB52" t="inlineStr">
        <is>
          <t>PRAYAGRAJ</t>
        </is>
      </c>
      <c r="AC52" t="inlineStr">
        <is>
          <t>India</t>
        </is>
      </c>
      <c r="AD52" t="inlineStr">
        <is>
          <t>33</t>
        </is>
      </c>
      <c r="AE52" t="inlineStr">
        <is>
          <t>Uttar Pradesh</t>
        </is>
      </c>
      <c r="AF52" t="inlineStr">
        <is>
          <t>9</t>
        </is>
      </c>
      <c r="AG52" t="inlineStr">
        <is>
          <t>Prayagraj</t>
        </is>
      </c>
      <c r="AH52" t="inlineStr">
        <is>
          <t>211013</t>
        </is>
      </c>
      <c r="AI52" t="inlineStr">
        <is>
          <t>BHARTHI KA PURA PHAPHAMAU PRAYAGRAJ Allahabad Uttar Pradesh 211013</t>
        </is>
      </c>
      <c r="AJ52" t="inlineStr">
        <is>
          <t>Y</t>
        </is>
      </c>
      <c r="AK52" t="inlineStr">
        <is>
          <t>BHARTHI KA PURA</t>
        </is>
      </c>
      <c r="AL52" t="inlineStr">
        <is>
          <t>PHAPHAMAU</t>
        </is>
      </c>
      <c r="AM52" t="inlineStr">
        <is>
          <t>PRAYAGRAJ</t>
        </is>
      </c>
      <c r="AN52" t="inlineStr">
        <is>
          <t>India</t>
        </is>
      </c>
      <c r="AO52" t="inlineStr">
        <is>
          <t>33</t>
        </is>
      </c>
      <c r="AP52" t="inlineStr">
        <is>
          <t>Uttar Pradesh</t>
        </is>
      </c>
      <c r="AQ52" t="inlineStr">
        <is>
          <t>9</t>
        </is>
      </c>
      <c r="AR52" t="inlineStr">
        <is>
          <t>Prayagraj</t>
        </is>
      </c>
      <c r="AS52" t="inlineStr">
        <is>
          <t>211013</t>
        </is>
      </c>
      <c r="AT52" t="inlineStr">
        <is>
          <t>BHARTHI KA PURA PHAPHAMAU PRAYAGRAJ Allahabad Uttar Pradesh 211013</t>
        </is>
      </c>
      <c r="AU52" t="inlineStr">
        <is>
          <t>Yes</t>
        </is>
      </c>
      <c r="AV52" t="inlineStr">
        <is>
          <t>Yes</t>
        </is>
      </c>
      <c r="AW52" t="inlineStr">
        <is>
          <t>Yes</t>
        </is>
      </c>
      <c r="AX52" t="inlineStr">
        <is>
          <t/>
        </is>
      </c>
      <c r="AY52" t="inlineStr">
        <is>
          <t/>
        </is>
      </c>
      <c r="AZ52" t="inlineStr">
        <is>
          <t/>
        </is>
      </c>
      <c r="BA52" t="inlineStr">
        <is>
          <t>uniqueinstitute6@gmail.com</t>
        </is>
      </c>
      <c r="BB52" t="inlineStr">
        <is>
          <t>Science</t>
        </is>
      </c>
      <c r="BC52" t="inlineStr">
        <is>
          <t>C B S C BOARD</t>
        </is>
      </c>
      <c r="BD52" t="inlineStr">
        <is>
          <t>2009</t>
        </is>
      </c>
      <c r="BE52" t="inlineStr">
        <is>
          <t>260</t>
        </is>
      </c>
      <c r="BF52" t="inlineStr">
        <is>
          <t>500</t>
        </is>
      </c>
      <c r="BG52" t="inlineStr">
        <is>
          <t>52</t>
        </is>
      </c>
      <c r="BH52" t="inlineStr">
        <is>
          <t>UTTAR PRADESH BOARD</t>
        </is>
      </c>
      <c r="BI52" t="inlineStr">
        <is>
          <t>2012</t>
        </is>
      </c>
      <c r="BJ52" t="inlineStr">
        <is>
          <t>325</t>
        </is>
      </c>
      <c r="BK52" t="inlineStr">
        <is>
          <t>500</t>
        </is>
      </c>
      <c r="BL52" t="inlineStr">
        <is>
          <t>65</t>
        </is>
      </c>
      <c r="BM52" t="inlineStr">
        <is>
          <t>Pass</t>
        </is>
      </c>
      <c r="BN52" t="inlineStr">
        <is>
          <t>C S J M UNIVERSITY KANPUR</t>
        </is>
      </c>
      <c r="BO52" t="inlineStr">
        <is>
          <t>2015</t>
        </is>
      </c>
      <c r="BP52" t="inlineStr">
        <is>
          <t>988</t>
        </is>
      </c>
      <c r="BQ52" t="inlineStr">
        <is>
          <t>1800</t>
        </is>
      </c>
      <c r="BR52" t="inlineStr">
        <is>
          <t>54.89</t>
        </is>
      </c>
      <c r="BS52" t="inlineStr">
        <is>
          <t>6007135</t>
        </is>
      </c>
      <c r="BT52" t="inlineStr">
        <is>
          <t/>
        </is>
      </c>
      <c r="BU52" t="inlineStr">
        <is>
          <t/>
        </is>
      </c>
      <c r="BV52" t="inlineStr">
        <is>
          <t/>
        </is>
      </c>
      <c r="BW52" t="inlineStr">
        <is>
          <t/>
        </is>
      </c>
      <c r="BX52" t="inlineStr">
        <is>
          <t/>
        </is>
      </c>
      <c r="BY52" t="inlineStr">
        <is>
          <t/>
        </is>
      </c>
      <c r="BZ52" t="inlineStr">
        <is>
          <t/>
        </is>
      </c>
      <c r="CA52" t="inlineStr">
        <is>
          <t/>
        </is>
      </c>
      <c r="CB52" t="inlineStr">
        <is>
          <t/>
        </is>
      </c>
      <c r="CC52" t="inlineStr">
        <is>
          <t>Science/Engineering</t>
        </is>
      </c>
      <c r="CD52" t="inlineStr">
        <is>
          <t>No</t>
        </is>
      </c>
      <c r="CE52" t="inlineStr">
        <is>
          <t/>
        </is>
      </c>
      <c r="CF52" t="inlineStr">
        <is>
          <t>No</t>
        </is>
      </c>
      <c r="CG52" t="inlineStr">
        <is>
          <t/>
        </is>
      </c>
      <c r="CH52" t="inlineStr">
        <is>
          <t>No</t>
        </is>
      </c>
      <c r="CI52" t="inlineStr">
        <is>
          <t>No</t>
        </is>
      </c>
      <c r="CJ52" t="inlineStr">
        <is>
          <t>No</t>
        </is>
      </c>
      <c r="CK52" t="inlineStr">
        <is>
          <t/>
        </is>
      </c>
      <c r="CL52" t="inlineStr">
        <is>
          <t/>
        </is>
      </c>
      <c r="CM52" t="inlineStr">
        <is>
          <t/>
        </is>
      </c>
      <c r="CN52" t="inlineStr">
        <is>
          <t/>
        </is>
      </c>
      <c r="CO52" t="inlineStr">
        <is>
          <t>0</t>
        </is>
      </c>
      <c r="CP52" t="inlineStr">
        <is>
          <t>Allahabad (Prayagraj)</t>
        </is>
      </c>
      <c r="CQ52" t="inlineStr">
        <is>
          <t>Kanpur Nagar</t>
        </is>
      </c>
      <c r="CR52" t="inlineStr">
        <is>
          <t>Kanpur Dehat</t>
        </is>
      </c>
      <c r="CS52" t="inlineStr">
        <is>
          <t>Submitted</t>
        </is>
      </c>
      <c r="CT52" t="inlineStr">
        <is>
          <t>Success</t>
        </is>
      </c>
      <c r="CU52" t="inlineStr">
        <is>
          <t>VHMP9857485996</t>
        </is>
      </c>
      <c r="CV52" t="inlineStr">
        <is>
          <t>20210324</t>
        </is>
      </c>
      <c r="CW52" t="inlineStr">
        <is>
          <t>BED20211070927820210324190203014</t>
        </is>
      </c>
      <c r="CX52" t="inlineStr">
        <is>
          <t>24/Mar/2021</t>
        </is>
      </c>
      <c r="CY52" t="inlineStr">
        <is>
          <t>24/Mar/2021</t>
        </is>
      </c>
      <c r="CZ52" t="inlineStr">
        <is>
          <t>1500</t>
        </is>
      </c>
      <c r="DA52" t="inlineStr">
        <is>
          <t>online</t>
        </is>
      </c>
      <c r="DB52" t="inlineStr">
        <is>
          <t>S</t>
        </is>
      </c>
      <c r="DC52" t="inlineStr">
        <is>
          <t/>
        </is>
      </c>
      <c r="DD52" t="inlineStr">
        <is>
          <t/>
        </is>
      </c>
      <c r="DE52" t="inlineStr">
        <is>
          <t>Kaushambi</t>
        </is>
      </c>
      <c r="DF52" t="inlineStr">
        <is>
          <t>Amethi (CSJM Nagar)</t>
        </is>
      </c>
      <c r="DG52" t="inlineStr">
        <is>
          <t>validated</t>
        </is>
      </c>
      <c r="DH52" t="inlineStr">
        <is>
          <t/>
        </is>
      </c>
      <c r="DI52" t="inlineStr">
        <is>
          <t>Approved_Reviewer</t>
        </is>
      </c>
      <c r="DJ52" t="inlineStr">
        <is>
          <t>20210000015</t>
        </is>
      </c>
      <c r="DK52" t="inlineStr">
        <is>
          <t>TCS Manager</t>
        </is>
      </c>
      <c r="DL52" t="inlineStr">
        <is>
          <t/>
        </is>
      </c>
      <c r="DM52" t="inlineStr">
        <is>
          <t/>
        </is>
      </c>
      <c r="DN52" t="inlineStr">
        <is>
          <t>Approved_Reviewer</t>
        </is>
      </c>
      <c r="DO52" t="inlineStr">
        <is>
          <t>17/Jun/2021</t>
        </is>
      </c>
      <c r="DP52" t="inlineStr">
        <is>
          <t/>
        </is>
      </c>
      <c r="DQ52" t="inlineStr">
        <is>
          <t/>
        </is>
      </c>
      <c r="DR52" t="inlineStr">
        <is>
          <t/>
        </is>
      </c>
      <c r="DS52" t="inlineStr">
        <is>
          <t/>
        </is>
      </c>
      <c r="DT52" t="inlineStr">
        <is>
          <t/>
        </is>
      </c>
      <c r="DU52" t="inlineStr">
        <is>
          <t/>
        </is>
      </c>
      <c r="DV52" t="inlineStr">
        <is>
          <t/>
        </is>
      </c>
      <c r="DW52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--##GS##txtSelfDeclarationForEWS@GS@--##GS##isExserviceMan@GS@Approved##GS##freedomFighterCertificate@GS@--##GS##txtStateDomicile@GS@Approved##GS##txtUPDomecile@GS@Approved##GS##txtCasteCertificate@GS@Approved##GS##txtCategoryCertificateNumber@GS@Approved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52" t="inlineStr">
        <is>
          <t/>
        </is>
      </c>
      <c r="DY52" t="inlineStr">
        <is>
          <t/>
        </is>
      </c>
      <c r="DZ52" t="inlineStr">
        <is>
          <t/>
        </is>
      </c>
      <c r="EA52" t="inlineStr">
        <is>
          <t/>
        </is>
      </c>
      <c r="EB52" t="inlineStr">
        <is>
          <t/>
        </is>
      </c>
      <c r="EC52" t="inlineStr">
        <is>
          <t/>
        </is>
      </c>
      <c r="ED52" t="inlineStr">
        <is>
          <t/>
        </is>
      </c>
      <c r="EE52" t="inlineStr">
        <is>
          <t/>
        </is>
      </c>
      <c r="EF52" t="inlineStr">
        <is>
          <t/>
        </is>
      </c>
      <c r="EG52" t="inlineStr">
        <is>
          <t/>
        </is>
      </c>
      <c r="EH52" t="inlineStr">
        <is>
          <t/>
        </is>
      </c>
      <c r="EI52" t="inlineStr">
        <is>
          <t/>
        </is>
      </c>
      <c r="EJ52" t="inlineStr">
        <is>
          <t/>
        </is>
      </c>
      <c r="EK52" t="inlineStr">
        <is>
          <t/>
        </is>
      </c>
      <c r="EL52" t="inlineStr">
        <is>
          <t/>
        </is>
      </c>
      <c r="EM52" t="inlineStr">
        <is>
          <t/>
        </is>
      </c>
      <c r="EN52" t="inlineStr">
        <is>
          <t/>
        </is>
      </c>
      <c r="EO52" t="inlineStr">
        <is>
          <t/>
        </is>
      </c>
      <c r="EP52" t="inlineStr">
        <is>
          <t>0</t>
        </is>
      </c>
      <c r="EQ52" t="inlineStr">
        <is>
          <t/>
        </is>
      </c>
      <c r="ER52" t="inlineStr">
        <is>
          <t>53</t>
        </is>
      </c>
      <c r="ES52" t="inlineStr">
        <is>
          <t>44</t>
        </is>
      </c>
      <c r="ET52" t="inlineStr">
        <is>
          <t>3</t>
        </is>
      </c>
      <c r="EU52" t="inlineStr">
        <is>
          <t>57</t>
        </is>
      </c>
      <c r="EV52" t="inlineStr">
        <is>
          <t>14</t>
        </is>
      </c>
      <c r="EW52" t="inlineStr">
        <is>
          <t>29</t>
        </is>
      </c>
      <c r="EX52" t="inlineStr">
        <is>
          <t>24/Mar/2021</t>
        </is>
      </c>
      <c r="EY52" t="inlineStr">
        <is>
          <t/>
        </is>
      </c>
      <c r="EZ52" t="inlineStr">
        <is>
          <t>76.667</t>
        </is>
      </c>
      <c r="FA52" t="inlineStr">
        <is>
          <t>104.667</t>
        </is>
      </c>
      <c r="FB52" t="inlineStr">
        <is>
          <t/>
        </is>
      </c>
      <c r="FC52" t="inlineStr">
        <is>
          <t/>
        </is>
      </c>
      <c r="FD52" t="inlineStr">
        <is>
          <t/>
        </is>
      </c>
      <c r="FE52" t="inlineStr">
        <is>
          <t/>
        </is>
      </c>
      <c r="FF52" t="inlineStr">
        <is>
          <t/>
        </is>
      </c>
      <c r="FG52" t="inlineStr">
        <is>
          <t/>
        </is>
      </c>
      <c r="FH52" t="inlineStr">
        <is>
          <t>32050</t>
        </is>
      </c>
      <c r="FI52" t="inlineStr">
        <is>
          <t>D.B.S.(P.G.) COLLEGE BLOCK A,    GOVIND NAGAR KANPUR-208006,    GOVIND NAGAR KANPUR-208006,    KANPUR NAGAR</t>
        </is>
      </c>
      <c r="FJ52" t="inlineStr">
        <is>
          <t/>
        </is>
      </c>
      <c r="FK52" t="inlineStr">
        <is>
          <t>32050232</t>
        </is>
      </c>
      <c r="FL52" t="inlineStr">
        <is>
          <t>181.334</t>
        </is>
      </c>
      <c r="FM52" t="inlineStr">
        <is>
          <t>181.334</t>
        </is>
      </c>
      <c r="FN52" t="inlineStr">
        <is>
          <t>ELIGIBLE FOR COUNSELING</t>
        </is>
      </c>
      <c r="FO52" t="inlineStr">
        <is>
          <t>100720</t>
        </is>
      </c>
      <c r="FP52" t="inlineStr">
        <is>
          <t/>
        </is>
      </c>
      <c r="FQ52" t="inlineStr">
        <is>
          <t>OBC  47297</t>
        </is>
      </c>
      <c r="FR52" t="inlineStr">
        <is>
          <t>1</t>
        </is>
      </c>
      <c r="FS52" t="inlineStr">
        <is>
          <t>2</t>
        </is>
      </c>
      <c r="FT52" t="inlineStr">
        <is>
          <t>Yes</t>
        </is>
      </c>
      <c r="FU52" t="inlineStr">
        <is>
          <t>Yes</t>
        </is>
      </c>
      <c r="FV52" t="inlineStr">
        <is>
          <t>PAY BALANCE FEES</t>
        </is>
      </c>
      <c r="FW52" t="inlineStr">
        <is>
          <t>30/Sep/2021</t>
        </is>
      </c>
      <c r="FX52" t="inlineStr">
        <is>
          <t>SA</t>
        </is>
      </c>
      <c r="FY52" t="inlineStr">
        <is>
          <t/>
        </is>
      </c>
      <c r="FZ52" t="inlineStr">
        <is>
          <t>SH3449</t>
        </is>
      </c>
      <c r="GA52" t="inlineStr">
        <is>
          <t>GNOP</t>
        </is>
      </c>
      <c r="GB52" t="inlineStr">
        <is>
          <t>1</t>
        </is>
      </c>
      <c r="GC52" t="inlineStr">
        <is>
          <t/>
        </is>
      </c>
      <c r="GD52" t="inlineStr">
        <is>
          <t>Yes</t>
        </is>
      </c>
      <c r="GE52" t="inlineStr">
        <is>
          <t/>
        </is>
      </c>
      <c r="GF52" t="inlineStr">
        <is>
          <t/>
        </is>
      </c>
      <c r="GG52" t="inlineStr">
        <is>
          <t/>
        </is>
      </c>
      <c r="GH52" t="inlineStr">
        <is>
          <t>Yes</t>
        </is>
      </c>
      <c r="GI52" t="inlineStr">
        <is>
          <t>Yes</t>
        </is>
      </c>
      <c r="GJ52" t="inlineStr">
        <is>
          <t>PAY BALANCE FEES</t>
        </is>
      </c>
      <c r="GK52" t="inlineStr">
        <is>
          <t>SA</t>
        </is>
      </c>
      <c r="GL52" t="inlineStr">
        <is>
          <t/>
        </is>
      </c>
      <c r="GM52" t="inlineStr">
        <is>
          <t>SH3449</t>
        </is>
      </c>
      <c r="GN52" t="inlineStr">
        <is>
          <t>GNOP</t>
        </is>
      </c>
      <c r="GO52" t="inlineStr">
        <is>
          <t>1</t>
        </is>
      </c>
      <c r="GP52" t="inlineStr">
        <is>
          <t>Yes</t>
        </is>
      </c>
      <c r="GQ52" t="inlineStr">
        <is>
          <t>Yes</t>
        </is>
      </c>
      <c r="GR52" t="inlineStr">
        <is>
          <t>30/Sep/2021</t>
        </is>
      </c>
      <c r="GS52" t="inlineStr">
        <is>
          <t/>
        </is>
      </c>
      <c r="GT52" t="inlineStr">
        <is>
          <t/>
        </is>
      </c>
      <c r="GU52" t="inlineStr">
        <is>
          <t/>
        </is>
      </c>
      <c r="GV52" t="inlineStr">
        <is>
          <t/>
        </is>
      </c>
      <c r="GW52" t="inlineStr">
        <is>
          <t/>
        </is>
      </c>
      <c r="GX52" t="inlineStr">
        <is>
          <t/>
        </is>
      </c>
      <c r="GY52" t="inlineStr">
        <is>
          <t/>
        </is>
      </c>
      <c r="GZ52" t="inlineStr">
        <is>
          <t/>
        </is>
      </c>
      <c r="HA52" t="inlineStr">
        <is>
          <t/>
        </is>
      </c>
      <c r="HB52" t="inlineStr">
        <is>
          <t/>
        </is>
      </c>
      <c r="HC52" t="inlineStr">
        <is>
          <t/>
        </is>
      </c>
      <c r="HD52" t="inlineStr">
        <is>
          <t/>
        </is>
      </c>
      <c r="HE52" t="inlineStr">
        <is>
          <t/>
        </is>
      </c>
      <c r="HF52" t="inlineStr">
        <is>
          <t/>
        </is>
      </c>
      <c r="HG52" t="inlineStr">
        <is>
          <t/>
        </is>
      </c>
      <c r="HH52" t="inlineStr">
        <is>
          <t/>
        </is>
      </c>
      <c r="HI52" t="inlineStr">
        <is>
          <t/>
        </is>
      </c>
      <c r="HJ52" t="inlineStr">
        <is>
          <t/>
        </is>
      </c>
      <c r="HK52" t="inlineStr">
        <is>
          <t/>
        </is>
      </c>
      <c r="HL52" t="inlineStr">
        <is>
          <t/>
        </is>
      </c>
      <c r="HM52" t="inlineStr">
        <is>
          <t/>
        </is>
      </c>
      <c r="HN52" t="inlineStr">
        <is>
          <t/>
        </is>
      </c>
      <c r="HO52" t="inlineStr">
        <is>
          <t/>
        </is>
      </c>
      <c r="HP52" t="inlineStr">
        <is>
          <t/>
        </is>
      </c>
      <c r="HQ52" t="inlineStr">
        <is>
          <t/>
        </is>
      </c>
      <c r="HR52" t="inlineStr">
        <is>
          <t>2</t>
        </is>
      </c>
      <c r="HS52" t="inlineStr">
        <is>
          <t/>
        </is>
      </c>
      <c r="HT52" t="inlineStr">
        <is>
          <t/>
        </is>
      </c>
      <c r="HU52" t="inlineStr">
        <is>
          <t/>
        </is>
      </c>
      <c r="HV52" t="inlineStr">
        <is>
          <t>5000</t>
        </is>
      </c>
      <c r="HW52" t="inlineStr">
        <is>
          <t>Male</t>
        </is>
      </c>
      <c r="HX52" t="inlineStr">
        <is>
          <t>98777</t>
        </is>
      </c>
      <c r="HY52" t="inlineStr">
        <is>
          <t/>
        </is>
      </c>
      <c r="HZ52" t="inlineStr">
        <is>
          <t/>
        </is>
      </c>
      <c r="IA52" t="inlineStr">
        <is>
          <t/>
        </is>
      </c>
    </row>
    <row r="53">
      <c r="A53" t="inlineStr">
        <is>
          <t>BED202110723561</t>
        </is>
      </c>
      <c r="B53" t="inlineStr">
        <is>
          <t>DHYAN SINGH</t>
        </is>
      </c>
      <c r="C53" t="inlineStr">
        <is>
          <t>HIMANCHAL SINGH</t>
        </is>
      </c>
      <c r="D53" t="inlineStr">
        <is>
          <t>SUBHADRA SINGH</t>
        </is>
      </c>
      <c r="E53" t="inlineStr">
        <is>
          <t>08/Apr/1995</t>
        </is>
      </c>
      <c r="F53" t="inlineStr">
        <is>
          <t>dhyansingh787@gmail.com</t>
        </is>
      </c>
      <c r="G53" t="inlineStr">
        <is>
          <t>9451443374</t>
        </is>
      </c>
      <c r="H53" t="inlineStr">
        <is>
          <t>9598020338</t>
        </is>
      </c>
      <c r="I53" t="inlineStr">
        <is>
          <t>Male</t>
        </is>
      </c>
      <c r="J53" t="inlineStr">
        <is>
          <t>General</t>
        </is>
      </c>
      <c r="K53" t="inlineStr">
        <is>
          <t/>
        </is>
      </c>
      <c r="L53" t="inlineStr">
        <is>
          <t>Indian</t>
        </is>
      </c>
      <c r="M53" t="inlineStr">
        <is>
          <t/>
        </is>
      </c>
      <c r="N53" t="inlineStr">
        <is>
          <t>No</t>
        </is>
      </c>
      <c r="O53" t="inlineStr">
        <is>
          <t/>
        </is>
      </c>
      <c r="P53" t="inlineStr">
        <is>
          <t/>
        </is>
      </c>
      <c r="Q53" t="inlineStr">
        <is>
          <t>Unmarried</t>
        </is>
      </c>
      <c r="R53" t="inlineStr">
        <is>
          <t/>
        </is>
      </c>
      <c r="S53" t="inlineStr">
        <is>
          <t>UP</t>
        </is>
      </c>
      <c r="T53" t="inlineStr">
        <is>
          <t>Aadhar Card</t>
        </is>
      </c>
      <c r="U53" t="inlineStr">
        <is>
          <t>772752391010</t>
        </is>
      </c>
      <c r="V53" t="inlineStr">
        <is>
          <t/>
        </is>
      </c>
      <c r="W53" t="inlineStr">
        <is>
          <t/>
        </is>
      </c>
      <c r="X53" t="inlineStr">
        <is>
          <t/>
        </is>
      </c>
      <c r="Y53" t="inlineStr">
        <is>
          <t>7418189</t>
        </is>
      </c>
      <c r="Z53" t="inlineStr">
        <is>
          <t>semara kalbana</t>
        </is>
      </c>
      <c r="AA53" t="inlineStr">
        <is>
          <t>post</t>
        </is>
      </c>
      <c r="AB53" t="inlineStr">
        <is>
          <t>ghoorpur</t>
        </is>
      </c>
      <c r="AC53" t="inlineStr">
        <is>
          <t>India</t>
        </is>
      </c>
      <c r="AD53" t="inlineStr">
        <is>
          <t>33</t>
        </is>
      </c>
      <c r="AE53" t="inlineStr">
        <is>
          <t>Uttar Pradesh</t>
        </is>
      </c>
      <c r="AF53" t="inlineStr">
        <is>
          <t>9</t>
        </is>
      </c>
      <c r="AG53" t="inlineStr">
        <is>
          <t>Prayagraj</t>
        </is>
      </c>
      <c r="AH53" t="inlineStr">
        <is>
          <t>212111</t>
        </is>
      </c>
      <c r="AI53" t="inlineStr">
        <is>
          <t>semara kalbana post ghoorpur Allahabad Uttar Pradesh 212111</t>
        </is>
      </c>
      <c r="AJ53" t="inlineStr">
        <is>
          <t>Y</t>
        </is>
      </c>
      <c r="AK53" t="inlineStr">
        <is>
          <t>semara kalbana</t>
        </is>
      </c>
      <c r="AL53" t="inlineStr">
        <is>
          <t>post</t>
        </is>
      </c>
      <c r="AM53" t="inlineStr">
        <is>
          <t>ghoorpur</t>
        </is>
      </c>
      <c r="AN53" t="inlineStr">
        <is>
          <t>India</t>
        </is>
      </c>
      <c r="AO53" t="inlineStr">
        <is>
          <t>33</t>
        </is>
      </c>
      <c r="AP53" t="inlineStr">
        <is>
          <t>Uttar Pradesh</t>
        </is>
      </c>
      <c r="AQ53" t="inlineStr">
        <is>
          <t>9</t>
        </is>
      </c>
      <c r="AR53" t="inlineStr">
        <is>
          <t>Prayagraj</t>
        </is>
      </c>
      <c r="AS53" t="inlineStr">
        <is>
          <t>212111</t>
        </is>
      </c>
      <c r="AT53" t="inlineStr">
        <is>
          <t>semara kalbana post ghoorpur Allahabad Uttar Pradesh 212111</t>
        </is>
      </c>
      <c r="AU53" t="inlineStr">
        <is>
          <t>Yes</t>
        </is>
      </c>
      <c r="AV53" t="inlineStr">
        <is>
          <t>Yes</t>
        </is>
      </c>
      <c r="AW53" t="inlineStr">
        <is>
          <t>Yes</t>
        </is>
      </c>
      <c r="AX53" t="inlineStr">
        <is>
          <t>Yes</t>
        </is>
      </c>
      <c r="AY53" t="inlineStr">
        <is>
          <t/>
        </is>
      </c>
      <c r="AZ53" t="inlineStr">
        <is>
          <t/>
        </is>
      </c>
      <c r="BA53" t="inlineStr">
        <is>
          <t>communicationdk26@gmail.com</t>
        </is>
      </c>
      <c r="BB53" t="inlineStr">
        <is>
          <t>Arts</t>
        </is>
      </c>
      <c r="BC53" t="inlineStr">
        <is>
          <t>up board</t>
        </is>
      </c>
      <c r="BD53" t="inlineStr">
        <is>
          <t>2011</t>
        </is>
      </c>
      <c r="BE53" t="inlineStr">
        <is>
          <t>421</t>
        </is>
      </c>
      <c r="BF53" t="inlineStr">
        <is>
          <t>600</t>
        </is>
      </c>
      <c r="BG53" t="inlineStr">
        <is>
          <t>70.17</t>
        </is>
      </c>
      <c r="BH53" t="inlineStr">
        <is>
          <t>up board</t>
        </is>
      </c>
      <c r="BI53" t="inlineStr">
        <is>
          <t>2013</t>
        </is>
      </c>
      <c r="BJ53" t="inlineStr">
        <is>
          <t>358</t>
        </is>
      </c>
      <c r="BK53" t="inlineStr">
        <is>
          <t>500</t>
        </is>
      </c>
      <c r="BL53" t="inlineStr">
        <is>
          <t>71.6</t>
        </is>
      </c>
      <c r="BM53" t="inlineStr">
        <is>
          <t>Pass</t>
        </is>
      </c>
      <c r="BN53" t="inlineStr">
        <is>
          <t>CSJM KANPUR UNIVERSITY</t>
        </is>
      </c>
      <c r="BO53" t="inlineStr">
        <is>
          <t>2016</t>
        </is>
      </c>
      <c r="BP53" t="inlineStr">
        <is>
          <t>554</t>
        </is>
      </c>
      <c r="BQ53" t="inlineStr">
        <is>
          <t>900</t>
        </is>
      </c>
      <c r="BR53" t="inlineStr">
        <is>
          <t>61.56</t>
        </is>
      </c>
      <c r="BS53" t="inlineStr">
        <is>
          <t>6060494</t>
        </is>
      </c>
      <c r="BT53" t="inlineStr">
        <is>
          <t/>
        </is>
      </c>
      <c r="BU53" t="inlineStr">
        <is>
          <t/>
        </is>
      </c>
      <c r="BV53" t="inlineStr">
        <is>
          <t/>
        </is>
      </c>
      <c r="BW53" t="inlineStr">
        <is>
          <t/>
        </is>
      </c>
      <c r="BX53" t="inlineStr">
        <is>
          <t/>
        </is>
      </c>
      <c r="BY53" t="inlineStr">
        <is>
          <t/>
        </is>
      </c>
      <c r="BZ53" t="inlineStr">
        <is>
          <t/>
        </is>
      </c>
      <c r="CA53" t="inlineStr">
        <is>
          <t/>
        </is>
      </c>
      <c r="CB53" t="inlineStr">
        <is>
          <t/>
        </is>
      </c>
      <c r="CC53" t="inlineStr">
        <is>
          <t>Arts</t>
        </is>
      </c>
      <c r="CD53" t="inlineStr">
        <is>
          <t/>
        </is>
      </c>
      <c r="CE53" t="inlineStr">
        <is>
          <t/>
        </is>
      </c>
      <c r="CF53" t="inlineStr">
        <is>
          <t>No</t>
        </is>
      </c>
      <c r="CG53" t="inlineStr">
        <is>
          <t/>
        </is>
      </c>
      <c r="CH53" t="inlineStr">
        <is>
          <t>No</t>
        </is>
      </c>
      <c r="CI53" t="inlineStr">
        <is>
          <t>No</t>
        </is>
      </c>
      <c r="CJ53" t="inlineStr">
        <is>
          <t>No</t>
        </is>
      </c>
      <c r="CK53" t="inlineStr">
        <is>
          <t/>
        </is>
      </c>
      <c r="CL53" t="inlineStr">
        <is>
          <t/>
        </is>
      </c>
      <c r="CM53" t="inlineStr">
        <is>
          <t/>
        </is>
      </c>
      <c r="CN53" t="inlineStr">
        <is>
          <t/>
        </is>
      </c>
      <c r="CO53" t="inlineStr">
        <is>
          <t>0</t>
        </is>
      </c>
      <c r="CP53" t="inlineStr">
        <is>
          <t>Allahabad (Prayagraj)</t>
        </is>
      </c>
      <c r="CQ53" t="inlineStr">
        <is>
          <t>Varanasi</t>
        </is>
      </c>
      <c r="CR53" t="inlineStr">
        <is>
          <t>Lucknow</t>
        </is>
      </c>
      <c r="CS53" t="inlineStr">
        <is>
          <t>Submitted</t>
        </is>
      </c>
      <c r="CT53" t="inlineStr">
        <is>
          <t>Success</t>
        </is>
      </c>
      <c r="CU53" t="inlineStr">
        <is>
          <t>VCHY9866471232</t>
        </is>
      </c>
      <c r="CV53" t="inlineStr">
        <is>
          <t>20210328</t>
        </is>
      </c>
      <c r="CW53" t="inlineStr">
        <is>
          <t>BED20211072356120210328173032824</t>
        </is>
      </c>
      <c r="CX53" t="inlineStr">
        <is>
          <t>28/Mar/2021</t>
        </is>
      </c>
      <c r="CY53" t="inlineStr">
        <is>
          <t>28/Mar/2021</t>
        </is>
      </c>
      <c r="CZ53" t="inlineStr">
        <is>
          <t>2000</t>
        </is>
      </c>
      <c r="DA53" t="inlineStr">
        <is>
          <t>online</t>
        </is>
      </c>
      <c r="DB53" t="inlineStr">
        <is>
          <t>S</t>
        </is>
      </c>
      <c r="DC53" t="inlineStr">
        <is>
          <t>1500</t>
        </is>
      </c>
      <c r="DD53" t="inlineStr">
        <is>
          <t>500</t>
        </is>
      </c>
      <c r="DE53" t="inlineStr">
        <is>
          <t>Kanpur Nagar</t>
        </is>
      </c>
      <c r="DF53" t="inlineStr">
        <is>
          <t>Kanpur Dehat</t>
        </is>
      </c>
      <c r="DG53" t="inlineStr">
        <is>
          <t>validated</t>
        </is>
      </c>
      <c r="DH53" t="inlineStr">
        <is>
          <t/>
        </is>
      </c>
      <c r="DI53" t="inlineStr">
        <is>
          <t>Approved_Reviewer</t>
        </is>
      </c>
      <c r="DJ53" t="inlineStr">
        <is>
          <t>20210000090</t>
        </is>
      </c>
      <c r="DK53" t="inlineStr">
        <is>
          <t>TCS Manager</t>
        </is>
      </c>
      <c r="DL53" t="inlineStr">
        <is>
          <t/>
        </is>
      </c>
      <c r="DM53" t="inlineStr">
        <is>
          <t/>
        </is>
      </c>
      <c r="DN53" t="inlineStr">
        <is>
          <t>Approved_Reviewer</t>
        </is>
      </c>
      <c r="DO53" t="inlineStr">
        <is>
          <t>22/Jun/2021</t>
        </is>
      </c>
      <c r="DP53" t="inlineStr">
        <is>
          <t/>
        </is>
      </c>
      <c r="DQ53" t="inlineStr">
        <is>
          <t/>
        </is>
      </c>
      <c r="DR53" t="inlineStr">
        <is>
          <t/>
        </is>
      </c>
      <c r="DS53" t="inlineStr">
        <is>
          <t/>
        </is>
      </c>
      <c r="DT53" t="inlineStr">
        <is>
          <t/>
        </is>
      </c>
      <c r="DU53" t="inlineStr">
        <is>
          <t/>
        </is>
      </c>
      <c r="DV53" t="inlineStr">
        <is>
          <t/>
        </is>
      </c>
      <c r="DW53" t="inlineStr">
        <is>
          <t>app_seq_no@GS@Approved##GS##txtAppName@GS@Approved##GS##txtGender@GS@Approved##GS##txtPhotograph@GS@Approved##GS##txtSignature@GS@Approved##GS##txtThumbImpression@GS@Approved##GS##txtMaritalStatus@GS@Approved##GS##txtCategory@GS@Approved##GS##txtSubCategory@GS@--##GS##txtEconomicallyWeaker@GS@Approved##GS##txtSelfDeclarationForEWS@GS@Approved##GS##isExserviceMan@GS@Approved##GS##freedomFighterCertificate@GS@--##GS##txtStateDomicile@GS@Approved##GS##txtUPDomecile@GS@Approved##GS##txtCasteCertificate@GS@--##GS##txtCategoryCertificateNumber@GS@--##GS##txtAnualFamilyIncome@GS@--##GS##isZeroFeesRequired@GS@--##GS##incomeCertificate@GS@--##GS##isPWD@GS@Approved##GS##txtDisabilityType@GS@--##GS##txtPWDCertificate@GS@--##GS##txtMarksObtained10@GS@Approved##GS##txtTotalMarks10@GS@Approved##GS##txtAppDOB@GS@Approved##GS##txtPercentage10@GS@Approved##GS##SSCCertificate@GS@Approved##GS##isGraduationComplete@GS@Approved##GS##txtMarksObtainedUG@GS@Approved##GS##txtTotalMarksUG@GS@Approved##GS##txtPercentageUG@GS@Approved##GS##txtGraduationMarksheet@GS@Approved##GS##isPostGraduationComplete@GS@--##GS##txtMarksObtainedPG@GS@--##GS##txtTotalMarksPG@GS@--##GS##txtPercentagePG@GS@--##GS##txtPGMarksheet@GS@--</t>
        </is>
      </c>
      <c r="DX53" t="inlineStr">
        <is>
          <t/>
        </is>
      </c>
      <c r="DY53" t="inlineStr">
        <is>
          <t/>
        </is>
      </c>
      <c r="DZ53" t="inlineStr">
        <is>
          <t/>
        </is>
      </c>
      <c r="EA53" t="inlineStr">
        <is>
          <t/>
        </is>
      </c>
      <c r="EB53" t="inlineStr">
        <is>
          <t/>
        </is>
      </c>
      <c r="EC53" t="inlineStr">
        <is>
          <t/>
        </is>
      </c>
      <c r="ED53" t="inlineStr">
        <is>
          <t/>
        </is>
      </c>
      <c r="EE53" t="inlineStr">
        <is>
          <t/>
        </is>
      </c>
      <c r="EF53" t="inlineStr">
        <is>
          <t/>
        </is>
      </c>
      <c r="EG53" t="inlineStr">
        <is>
          <t/>
        </is>
      </c>
      <c r="EH53" t="inlineStr">
        <is>
          <t/>
        </is>
      </c>
      <c r="EI53" t="inlineStr">
        <is>
          <t/>
        </is>
      </c>
      <c r="EJ53" t="inlineStr">
        <is>
          <t/>
        </is>
      </c>
      <c r="EK53" t="inlineStr">
        <is>
          <t/>
        </is>
      </c>
      <c r="EL53" t="inlineStr">
        <is>
          <t/>
        </is>
      </c>
      <c r="EM53" t="inlineStr">
        <is>
          <t/>
        </is>
      </c>
      <c r="EN53" t="inlineStr">
        <is>
          <t/>
        </is>
      </c>
      <c r="EO53" t="inlineStr">
        <is>
          <t/>
        </is>
      </c>
      <c r="EP53" t="inlineStr">
        <is>
          <t>0</t>
        </is>
      </c>
      <c r="EQ53" t="inlineStr">
        <is>
          <t/>
        </is>
      </c>
      <c r="ER53" t="inlineStr">
        <is>
          <t>80</t>
        </is>
      </c>
      <c r="ES53" t="inlineStr">
        <is>
          <t>17</t>
        </is>
      </c>
      <c r="ET53" t="inlineStr">
        <is>
          <t>3</t>
        </is>
      </c>
      <c r="EU53" t="inlineStr">
        <is>
          <t>71</t>
        </is>
      </c>
      <c r="EV53" t="inlineStr">
        <is>
          <t>13</t>
        </is>
      </c>
      <c r="EW53" t="inlineStr">
        <is>
          <t>16</t>
        </is>
      </c>
      <c r="EX53" t="inlineStr">
        <is>
          <t>28/Mar/2021</t>
        </is>
      </c>
      <c r="EY53" t="inlineStr">
        <is>
          <t/>
        </is>
      </c>
      <c r="EZ53" t="inlineStr">
        <is>
          <t>148.667</t>
        </is>
      </c>
      <c r="FA53" t="inlineStr">
        <is>
          <t>133.333</t>
        </is>
      </c>
      <c r="FB53" t="inlineStr">
        <is>
          <t/>
        </is>
      </c>
      <c r="FC53" t="inlineStr">
        <is>
          <t/>
        </is>
      </c>
      <c r="FD53" t="inlineStr">
        <is>
          <t/>
        </is>
      </c>
      <c r="FE53" t="inlineStr">
        <is>
          <t/>
        </is>
      </c>
      <c r="FF53" t="inlineStr">
        <is>
          <t/>
        </is>
      </c>
      <c r="FG53" t="inlineStr">
        <is>
          <t/>
        </is>
      </c>
      <c r="FH53" t="inlineStr">
        <is>
          <t>67044</t>
        </is>
      </c>
      <c r="FI53" t="inlineStr">
        <is>
          <t>OLD CHC BUILDING , FACULTY OF ARTS - C,    BANARAS HINDU UNIVERSITY, VARANASI - 221005,    LANKA,    VARANASI-2</t>
        </is>
      </c>
      <c r="FJ53" t="inlineStr">
        <is>
          <t/>
        </is>
      </c>
      <c r="FK53" t="inlineStr">
        <is>
          <t>67044168</t>
        </is>
      </c>
      <c r="FL53" t="inlineStr">
        <is>
          <t>282</t>
        </is>
      </c>
      <c r="FM53" t="inlineStr">
        <is>
          <t>282</t>
        </is>
      </c>
      <c r="FN53" t="inlineStr">
        <is>
          <t>ELIGIBLE FOR COUNSELING</t>
        </is>
      </c>
      <c r="FO53" t="inlineStr">
        <is>
          <t>2808</t>
        </is>
      </c>
      <c r="FP53" t="inlineStr">
        <is>
          <t/>
        </is>
      </c>
      <c r="FQ53" t="inlineStr">
        <is>
          <t/>
        </is>
      </c>
      <c r="FR53" t="inlineStr">
        <is>
          <t>1</t>
        </is>
      </c>
      <c r="FS53" t="inlineStr">
        <is>
          <t>1</t>
        </is>
      </c>
      <c r="FT53" t="inlineStr">
        <is>
          <t>Yes</t>
        </is>
      </c>
      <c r="FU53" t="inlineStr">
        <is>
          <t>Yes</t>
        </is>
      </c>
      <c r="FV53" t="inlineStr">
        <is>
          <t>PAY BALANCE FEES</t>
        </is>
      </c>
      <c r="FW53" t="inlineStr">
        <is>
          <t>25/Sep/2021</t>
        </is>
      </c>
      <c r="FX53" t="inlineStr">
        <is>
          <t>AC</t>
        </is>
      </c>
      <c r="FY53" t="inlineStr">
        <is>
          <t/>
        </is>
      </c>
      <c r="FZ53" t="inlineStr">
        <is>
          <t>SH3449</t>
        </is>
      </c>
      <c r="GA53" t="inlineStr">
        <is>
          <t>GNOP</t>
        </is>
      </c>
      <c r="GB53" t="inlineStr">
        <is>
          <t>1</t>
        </is>
      </c>
      <c r="GC53" t="inlineStr">
        <is>
          <t/>
        </is>
      </c>
      <c r="GD53" t="inlineStr">
        <is>
          <t>Yes</t>
        </is>
      </c>
      <c r="GE53" t="inlineStr">
        <is>
          <t/>
        </is>
      </c>
      <c r="GF53" t="inlineStr">
        <is>
          <t/>
        </is>
      </c>
      <c r="GG53" t="inlineStr">
        <is>
          <t/>
        </is>
      </c>
      <c r="GH53" t="inlineStr">
        <is>
          <t>Yes</t>
        </is>
      </c>
      <c r="GI53" t="inlineStr">
        <is>
          <t>Yes</t>
        </is>
      </c>
      <c r="GJ53" t="inlineStr">
        <is>
          <t>PAY BALANCE FEES</t>
        </is>
      </c>
      <c r="GK53" t="inlineStr">
        <is>
          <t>AC</t>
        </is>
      </c>
      <c r="GL53" t="inlineStr">
        <is>
          <t/>
        </is>
      </c>
      <c r="GM53" t="inlineStr">
        <is>
          <t>SH3449</t>
        </is>
      </c>
      <c r="GN53" t="inlineStr">
        <is>
          <t>GNOP</t>
        </is>
      </c>
      <c r="GO53" t="inlineStr">
        <is>
          <t>1</t>
        </is>
      </c>
      <c r="GP53" t="inlineStr">
        <is>
          <t>Yes</t>
        </is>
      </c>
      <c r="GQ53" t="inlineStr">
        <is>
          <t>Yes</t>
        </is>
      </c>
      <c r="GR53" t="inlineStr">
        <is>
          <t/>
        </is>
      </c>
      <c r="GS53" t="inlineStr">
        <is>
          <t/>
        </is>
      </c>
      <c r="GT53" t="inlineStr">
        <is>
          <t/>
        </is>
      </c>
      <c r="GU53" t="inlineStr">
        <is>
          <t/>
        </is>
      </c>
      <c r="GV53" t="inlineStr">
        <is>
          <t/>
        </is>
      </c>
      <c r="GW53" t="inlineStr">
        <is>
          <t/>
        </is>
      </c>
      <c r="GX53" t="inlineStr">
        <is>
          <t/>
        </is>
      </c>
      <c r="GY53" t="inlineStr">
        <is>
          <t/>
        </is>
      </c>
      <c r="GZ53" t="inlineStr">
        <is>
          <t/>
        </is>
      </c>
      <c r="HA53" t="inlineStr">
        <is>
          <t/>
        </is>
      </c>
      <c r="HB53" t="inlineStr">
        <is>
          <t/>
        </is>
      </c>
      <c r="HC53" t="inlineStr">
        <is>
          <t/>
        </is>
      </c>
      <c r="HD53" t="inlineStr">
        <is>
          <t/>
        </is>
      </c>
      <c r="HE53" t="inlineStr">
        <is>
          <t/>
        </is>
      </c>
      <c r="HF53" t="inlineStr">
        <is>
          <t/>
        </is>
      </c>
      <c r="HG53" t="inlineStr">
        <is>
          <t/>
        </is>
      </c>
      <c r="HH53" t="inlineStr">
        <is>
          <t/>
        </is>
      </c>
      <c r="HI53" t="inlineStr">
        <is>
          <t/>
        </is>
      </c>
      <c r="HJ53" t="inlineStr">
        <is>
          <t/>
        </is>
      </c>
      <c r="HK53" t="inlineStr">
        <is>
          <t/>
        </is>
      </c>
      <c r="HL53" t="inlineStr">
        <is>
          <t/>
        </is>
      </c>
      <c r="HM53" t="inlineStr">
        <is>
          <t/>
        </is>
      </c>
      <c r="HN53" t="inlineStr">
        <is>
          <t/>
        </is>
      </c>
      <c r="HO53" t="inlineStr">
        <is>
          <t/>
        </is>
      </c>
      <c r="HP53" t="inlineStr">
        <is>
          <t/>
        </is>
      </c>
      <c r="HQ53" t="inlineStr">
        <is>
          <t/>
        </is>
      </c>
      <c r="HR53" t="inlineStr">
        <is>
          <t>1</t>
        </is>
      </c>
      <c r="HS53" t="inlineStr">
        <is>
          <t/>
        </is>
      </c>
      <c r="HT53" t="inlineStr">
        <is>
          <t/>
        </is>
      </c>
      <c r="HU53" t="inlineStr">
        <is>
          <t/>
        </is>
      </c>
      <c r="HV53" t="inlineStr">
        <is>
          <t>5000</t>
        </is>
      </c>
      <c r="HW53" t="inlineStr">
        <is>
          <t>Male</t>
        </is>
      </c>
      <c r="HX53" t="inlineStr">
        <is>
          <t>98751</t>
        </is>
      </c>
      <c r="HY53" t="inlineStr">
        <is>
          <t/>
        </is>
      </c>
      <c r="HZ53" t="inlineStr">
        <is>
          <t/>
        </is>
      </c>
      <c r="IA53" t="inlineStr">
        <is>
          <t/>
        </is>
      </c>
    </row>
  </sheetData>
  <dataValidations count="27">
    <dataValidation allowBlank="true" errorStyle="stop" showDropDown="false" showErrorMessage="true" sqref="I2:I65001" type="list">
      <formula1>Gender_list</formula1>
    </dataValidation>
    <dataValidation allowBlank="true" errorStyle="stop" showDropDown="false" showErrorMessage="true" sqref="J2:J65001" type="list">
      <formula1>Category_list</formula1>
    </dataValidation>
    <dataValidation allowBlank="true" errorStyle="stop" showDropDown="false" showErrorMessage="true" sqref="L2:L65001" type="list">
      <formula1>Nationality_list</formula1>
    </dataValidation>
    <dataValidation allowBlank="true" errorStyle="stop" showDropDown="false" showErrorMessage="true" sqref="O2:O65001" type="list">
      <formula1>Disability_Type_list</formula1>
    </dataValidation>
    <dataValidation allowBlank="true" errorStyle="stop" showDropDown="false" showErrorMessage="true" sqref="Q2:Q65001" type="list">
      <formula1>Marital_Status_list</formula1>
    </dataValidation>
    <dataValidation allowBlank="true" errorStyle="stop" showDropDown="false" showErrorMessage="true" sqref="S2:S65001" type="list">
      <formula1>State_Domicile_list</formula1>
    </dataValidation>
    <dataValidation allowBlank="true" errorStyle="stop" showDropDown="false" showErrorMessage="true" sqref="T2:T65001" type="list">
      <formula1>Id_Proof_Document_list</formula1>
    </dataValidation>
    <dataValidation allowBlank="true" errorStyle="stop" showDropDown="false" showErrorMessage="true" sqref="AC2:AC65001" type="list">
      <formula1>Present_Country_list</formula1>
    </dataValidation>
    <dataValidation allowBlank="true" errorStyle="stop" showDropDown="false" showErrorMessage="true" sqref="AN2:AN65001" type="list">
      <formula1>Permanent_Country_list</formula1>
    </dataValidation>
    <dataValidation allowBlank="true" errorStyle="stop" showDropDown="false" showErrorMessage="true" sqref="AU2:AU65001" type="list">
      <formula1>Is_10_From_Up_list</formula1>
    </dataValidation>
    <dataValidation allowBlank="true" errorStyle="stop" showDropDown="false" showErrorMessage="true" sqref="AV2:AV65001" type="list">
      <formula1>Is_12_From_Up_list</formula1>
    </dataValidation>
    <dataValidation allowBlank="true" errorStyle="stop" showDropDown="false" showErrorMessage="true" sqref="AW2:AW65001" type="list">
      <formula1>IS_UG_From_Up_list</formula1>
    </dataValidation>
    <dataValidation allowBlank="true" errorStyle="stop" showDropDown="false" showErrorMessage="true" sqref="BB2:BB65001" type="list">
      <formula1>Stream_Opted_for_B.ED_list</formula1>
    </dataValidation>
    <dataValidation allowBlank="true" errorStyle="stop" showDropDown="false" showErrorMessage="true" sqref="BO2:BO65001" type="list">
      <formula1>Year_Of_Passing_for_Graduation_list</formula1>
    </dataValidation>
    <dataValidation allowBlank="true" errorStyle="stop" showDropDown="false" showErrorMessage="true" sqref="BT2:BT65001" type="list">
      <formula1>Expected_Year_of_Passing_for_Graduation_list</formula1>
    </dataValidation>
    <dataValidation allowBlank="true" errorStyle="stop" showDropDown="false" showErrorMessage="true" sqref="BW2:BW65001" type="list">
      <formula1>Year_Of_Passing_for_Post_Graduation_list</formula1>
    </dataValidation>
    <dataValidation allowBlank="true" errorStyle="stop" showDropDown="false" showErrorMessage="true" sqref="CB2:CB65001" type="list">
      <formula1>Expected_Year_of_Passing_for_Post_Graduation_list</formula1>
    </dataValidation>
    <dataValidation allowBlank="true" errorStyle="stop" showDropDown="false" showErrorMessage="true" sqref="CC2:CC65001" type="list">
      <formula1>Stream_Of_Graduation_list</formula1>
    </dataValidation>
    <dataValidation allowBlank="true" errorStyle="stop" showDropDown="false" showErrorMessage="true" sqref="CG2:CG65001" type="list">
      <formula1>Is_National_Cadet_Corps_list</formula1>
    </dataValidation>
    <dataValidation allowBlank="true" errorStyle="stop" showDropDown="false" showErrorMessage="true" sqref="CL2:CL65001" type="list">
      <formula1>Position_as_Individual_National_Player_list</formula1>
    </dataValidation>
    <dataValidation allowBlank="true" errorStyle="stop" showDropDown="false" showErrorMessage="true" sqref="CM2:CM65001" type="list">
      <formula1>Position_as_Team_National_Player_list</formula1>
    </dataValidation>
    <dataValidation allowBlank="true" errorStyle="stop" showDropDown="false" showErrorMessage="true" sqref="CN2:CN65001" type="list">
      <formula1>Position_as_University_National_Player_list</formula1>
    </dataValidation>
    <dataValidation allowBlank="true" errorStyle="stop" showDropDown="false" showErrorMessage="true" sqref="CP2:CP65001" type="list">
      <formula1>Center_Choice_1_list</formula1>
    </dataValidation>
    <dataValidation allowBlank="true" errorStyle="stop" showDropDown="false" showErrorMessage="true" sqref="CQ2:CQ65001" type="list">
      <formula1>Center_Choice_2_list</formula1>
    </dataValidation>
    <dataValidation allowBlank="true" errorStyle="stop" showDropDown="false" showErrorMessage="true" sqref="CR2:CR65001" type="list">
      <formula1>Center_Choice_3_list</formula1>
    </dataValidation>
    <dataValidation allowBlank="true" errorStyle="stop" showDropDown="false" showErrorMessage="true" sqref="DE2:DE65001" type="list">
      <formula1>Center_Choice_4_list</formula1>
    </dataValidation>
    <dataValidation allowBlank="true" errorStyle="stop" showDropDown="false" showErrorMessage="true" sqref="DF2:DF65001" type="list">
      <formula1>Center_Choice_5_list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34"/>
  <sheetViews>
    <sheetView workbookViewId="0"/>
  </sheetViews>
  <sheetFormatPr defaultRowHeight="15.0"/>
  <sheetData>
    <row r="1">
      <c r="A1" t="inlineStr">
        <is>
          <t>India</t>
        </is>
      </c>
    </row>
    <row r="2">
      <c r="A2" t="inlineStr">
        <is>
          <t>Afghanistan</t>
        </is>
      </c>
    </row>
    <row r="3">
      <c r="A3" t="inlineStr">
        <is>
          <t>Albania</t>
        </is>
      </c>
    </row>
    <row r="4">
      <c r="A4" t="inlineStr">
        <is>
          <t>Algeria</t>
        </is>
      </c>
    </row>
    <row r="5">
      <c r="A5" t="inlineStr">
        <is>
          <t>Ambia</t>
        </is>
      </c>
    </row>
    <row r="6">
      <c r="A6" t="inlineStr">
        <is>
          <t>American Samoa</t>
        </is>
      </c>
    </row>
    <row r="7">
      <c r="A7" t="inlineStr">
        <is>
          <t>Andorra</t>
        </is>
      </c>
    </row>
    <row r="8">
      <c r="A8" t="inlineStr">
        <is>
          <t>Angola</t>
        </is>
      </c>
    </row>
    <row r="9">
      <c r="A9" t="inlineStr">
        <is>
          <t>Anguilla</t>
        </is>
      </c>
    </row>
    <row r="10">
      <c r="A10" t="inlineStr">
        <is>
          <t>Antigua And Barbuda</t>
        </is>
      </c>
    </row>
    <row r="11">
      <c r="A11" t="inlineStr">
        <is>
          <t>Argentina</t>
        </is>
      </c>
    </row>
    <row r="12">
      <c r="A12" t="inlineStr">
        <is>
          <t>Armenia</t>
        </is>
      </c>
    </row>
    <row r="13">
      <c r="A13" t="inlineStr">
        <is>
          <t>Aruba</t>
        </is>
      </c>
    </row>
    <row r="14">
      <c r="A14" t="inlineStr">
        <is>
          <t>Australia</t>
        </is>
      </c>
    </row>
    <row r="15">
      <c r="A15" t="inlineStr">
        <is>
          <t>Austria</t>
        </is>
      </c>
    </row>
    <row r="16">
      <c r="A16" t="inlineStr">
        <is>
          <t>Azerbaijan</t>
        </is>
      </c>
    </row>
    <row r="17">
      <c r="A17" t="inlineStr">
        <is>
          <t>Bahamas</t>
        </is>
      </c>
    </row>
    <row r="18">
      <c r="A18" t="inlineStr">
        <is>
          <t>Bahrain</t>
        </is>
      </c>
    </row>
    <row r="19">
      <c r="A19" t="inlineStr">
        <is>
          <t>Bangladesh</t>
        </is>
      </c>
    </row>
    <row r="20">
      <c r="A20" t="inlineStr">
        <is>
          <t>Barbados</t>
        </is>
      </c>
    </row>
    <row r="21">
      <c r="A21" t="inlineStr">
        <is>
          <t>Belarus</t>
        </is>
      </c>
    </row>
    <row r="22">
      <c r="A22" t="inlineStr">
        <is>
          <t>Belgium</t>
        </is>
      </c>
    </row>
    <row r="23">
      <c r="A23" t="inlineStr">
        <is>
          <t>Belize</t>
        </is>
      </c>
    </row>
    <row r="24">
      <c r="A24" t="inlineStr">
        <is>
          <t>Benin</t>
        </is>
      </c>
    </row>
    <row r="25">
      <c r="A25" t="inlineStr">
        <is>
          <t>Bermuda</t>
        </is>
      </c>
    </row>
    <row r="26">
      <c r="A26" t="inlineStr">
        <is>
          <t>Bhutan</t>
        </is>
      </c>
    </row>
    <row r="27">
      <c r="A27" t="inlineStr">
        <is>
          <t>Bolivia</t>
        </is>
      </c>
    </row>
    <row r="28">
      <c r="A28" t="inlineStr">
        <is>
          <t>Bosnia And Herzegovina</t>
        </is>
      </c>
    </row>
    <row r="29">
      <c r="A29" t="inlineStr">
        <is>
          <t>Botswana</t>
        </is>
      </c>
    </row>
    <row r="30">
      <c r="A30" t="inlineStr">
        <is>
          <t>Bouvet Island</t>
        </is>
      </c>
    </row>
    <row r="31">
      <c r="A31" t="inlineStr">
        <is>
          <t>Brazil</t>
        </is>
      </c>
    </row>
    <row r="32">
      <c r="A32" t="inlineStr">
        <is>
          <t>Brunei</t>
        </is>
      </c>
    </row>
    <row r="33">
      <c r="A33" t="inlineStr">
        <is>
          <t>Bulgaria</t>
        </is>
      </c>
    </row>
    <row r="34">
      <c r="A34" t="inlineStr">
        <is>
          <t>Burkina Faso</t>
        </is>
      </c>
    </row>
    <row r="35">
      <c r="A35" t="inlineStr">
        <is>
          <t>Burundi</t>
        </is>
      </c>
    </row>
    <row r="36">
      <c r="A36" t="inlineStr">
        <is>
          <t>Cambodia</t>
        </is>
      </c>
    </row>
    <row r="37">
      <c r="A37" t="inlineStr">
        <is>
          <t>Cameroon</t>
        </is>
      </c>
    </row>
    <row r="38">
      <c r="A38" t="inlineStr">
        <is>
          <t>Canada</t>
        </is>
      </c>
    </row>
    <row r="39">
      <c r="A39" t="inlineStr">
        <is>
          <t>Canary Island</t>
        </is>
      </c>
    </row>
    <row r="40">
      <c r="A40" t="inlineStr">
        <is>
          <t>Cape Verde</t>
        </is>
      </c>
    </row>
    <row r="41">
      <c r="A41" t="inlineStr">
        <is>
          <t>Cayman Islands</t>
        </is>
      </c>
    </row>
    <row r="42">
      <c r="A42" t="inlineStr">
        <is>
          <t>Central African Republic</t>
        </is>
      </c>
    </row>
    <row r="43">
      <c r="A43" t="inlineStr">
        <is>
          <t>Chad</t>
        </is>
      </c>
    </row>
    <row r="44">
      <c r="A44" t="inlineStr">
        <is>
          <t>Chile</t>
        </is>
      </c>
    </row>
    <row r="45">
      <c r="A45" t="inlineStr">
        <is>
          <t>China</t>
        </is>
      </c>
    </row>
    <row r="46">
      <c r="A46" t="inlineStr">
        <is>
          <t>Colombia</t>
        </is>
      </c>
    </row>
    <row r="47">
      <c r="A47" t="inlineStr">
        <is>
          <t>Comoros</t>
        </is>
      </c>
    </row>
    <row r="48">
      <c r="A48" t="inlineStr">
        <is>
          <t>Democratic Republic Of Congo</t>
        </is>
      </c>
    </row>
    <row r="49">
      <c r="A49" t="inlineStr">
        <is>
          <t>Cook Islands</t>
        </is>
      </c>
    </row>
    <row r="50">
      <c r="A50" t="inlineStr">
        <is>
          <t>Costa Rica</t>
        </is>
      </c>
    </row>
    <row r="51">
      <c r="A51" t="inlineStr">
        <is>
          <t>Cote Dlvoire</t>
        </is>
      </c>
    </row>
    <row r="52">
      <c r="A52" t="inlineStr">
        <is>
          <t>Croatia</t>
        </is>
      </c>
    </row>
    <row r="53">
      <c r="A53" t="inlineStr">
        <is>
          <t>Cuba</t>
        </is>
      </c>
    </row>
    <row r="54">
      <c r="A54" t="inlineStr">
        <is>
          <t>Curacao</t>
        </is>
      </c>
    </row>
    <row r="55">
      <c r="A55" t="inlineStr">
        <is>
          <t>Cyprus</t>
        </is>
      </c>
    </row>
    <row r="56">
      <c r="A56" t="inlineStr">
        <is>
          <t>Czech Republic</t>
        </is>
      </c>
    </row>
    <row r="57">
      <c r="A57" t="inlineStr">
        <is>
          <t>Denmark</t>
        </is>
      </c>
    </row>
    <row r="58">
      <c r="A58" t="inlineStr">
        <is>
          <t>Djibouti</t>
        </is>
      </c>
    </row>
    <row r="59">
      <c r="A59" t="inlineStr">
        <is>
          <t>Dominica</t>
        </is>
      </c>
    </row>
    <row r="60">
      <c r="A60" t="inlineStr">
        <is>
          <t>Dominican Republic</t>
        </is>
      </c>
    </row>
    <row r="61">
      <c r="A61" t="inlineStr">
        <is>
          <t>East Timor</t>
        </is>
      </c>
    </row>
    <row r="62">
      <c r="A62" t="inlineStr">
        <is>
          <t>Ecuador</t>
        </is>
      </c>
    </row>
    <row r="63">
      <c r="A63" t="inlineStr">
        <is>
          <t>Egypt</t>
        </is>
      </c>
    </row>
    <row r="64">
      <c r="A64" t="inlineStr">
        <is>
          <t>El Salvador</t>
        </is>
      </c>
    </row>
    <row r="65">
      <c r="A65" t="inlineStr">
        <is>
          <t>Equatorial Guinea</t>
        </is>
      </c>
    </row>
    <row r="66">
      <c r="A66" t="inlineStr">
        <is>
          <t>Eritrea</t>
        </is>
      </c>
    </row>
    <row r="67">
      <c r="A67" t="inlineStr">
        <is>
          <t>Estonia</t>
        </is>
      </c>
    </row>
    <row r="68">
      <c r="A68" t="inlineStr">
        <is>
          <t>Ethiopia</t>
        </is>
      </c>
    </row>
    <row r="69">
      <c r="A69" t="inlineStr">
        <is>
          <t>Falkland Islands</t>
        </is>
      </c>
    </row>
    <row r="70">
      <c r="A70" t="inlineStr">
        <is>
          <t>Faroe Islands</t>
        </is>
      </c>
    </row>
    <row r="71">
      <c r="A71" t="inlineStr">
        <is>
          <t>Fiji</t>
        </is>
      </c>
    </row>
    <row r="72">
      <c r="A72" t="inlineStr">
        <is>
          <t>Finland</t>
        </is>
      </c>
    </row>
    <row r="73">
      <c r="A73" t="inlineStr">
        <is>
          <t>France</t>
        </is>
      </c>
    </row>
    <row r="74">
      <c r="A74" t="inlineStr">
        <is>
          <t>French Guiana</t>
        </is>
      </c>
    </row>
    <row r="75">
      <c r="A75" t="inlineStr">
        <is>
          <t>Gabon</t>
        </is>
      </c>
    </row>
    <row r="76">
      <c r="A76" t="inlineStr">
        <is>
          <t>Gambia</t>
        </is>
      </c>
    </row>
    <row r="77">
      <c r="A77" t="inlineStr">
        <is>
          <t>Georgia</t>
        </is>
      </c>
    </row>
    <row r="78">
      <c r="A78" t="inlineStr">
        <is>
          <t>Germany</t>
        </is>
      </c>
    </row>
    <row r="79">
      <c r="A79" t="inlineStr">
        <is>
          <t>Ghana</t>
        </is>
      </c>
    </row>
    <row r="80">
      <c r="A80" t="inlineStr">
        <is>
          <t>Gibraltar</t>
        </is>
      </c>
    </row>
    <row r="81">
      <c r="A81" t="inlineStr">
        <is>
          <t>Greece</t>
        </is>
      </c>
    </row>
    <row r="82">
      <c r="A82" t="inlineStr">
        <is>
          <t>Greenland</t>
        </is>
      </c>
    </row>
    <row r="83">
      <c r="A83" t="inlineStr">
        <is>
          <t>Grenada</t>
        </is>
      </c>
    </row>
    <row r="84">
      <c r="A84" t="inlineStr">
        <is>
          <t>Guadeloupe</t>
        </is>
      </c>
    </row>
    <row r="85">
      <c r="A85" t="inlineStr">
        <is>
          <t>Guam</t>
        </is>
      </c>
    </row>
    <row r="86">
      <c r="A86" t="inlineStr">
        <is>
          <t>Guatemala</t>
        </is>
      </c>
    </row>
    <row r="87">
      <c r="A87" t="inlineStr">
        <is>
          <t>Guernsey</t>
        </is>
      </c>
    </row>
    <row r="88">
      <c r="A88" t="inlineStr">
        <is>
          <t>Guinea</t>
        </is>
      </c>
    </row>
    <row r="89">
      <c r="A89" t="inlineStr">
        <is>
          <t>Guinea-Bissau</t>
        </is>
      </c>
    </row>
    <row r="90">
      <c r="A90" t="inlineStr">
        <is>
          <t>Guyana</t>
        </is>
      </c>
    </row>
    <row r="91">
      <c r="A91" t="inlineStr">
        <is>
          <t>Haiti</t>
        </is>
      </c>
    </row>
    <row r="92">
      <c r="A92" t="inlineStr">
        <is>
          <t>Honduras</t>
        </is>
      </c>
    </row>
    <row r="93">
      <c r="A93" t="inlineStr">
        <is>
          <t>Hong Kong</t>
        </is>
      </c>
    </row>
    <row r="94">
      <c r="A94" t="inlineStr">
        <is>
          <t>Hungary</t>
        </is>
      </c>
    </row>
    <row r="95">
      <c r="A95" t="inlineStr">
        <is>
          <t>Iceland</t>
        </is>
      </c>
    </row>
    <row r="96">
      <c r="A96" t="inlineStr">
        <is>
          <t>Indonesia</t>
        </is>
      </c>
    </row>
    <row r="97">
      <c r="A97" t="inlineStr">
        <is>
          <t>Iran</t>
        </is>
      </c>
    </row>
    <row r="98">
      <c r="A98" t="inlineStr">
        <is>
          <t>Iraq</t>
        </is>
      </c>
    </row>
    <row r="99">
      <c r="A99" t="inlineStr">
        <is>
          <t>Ireland</t>
        </is>
      </c>
    </row>
    <row r="100">
      <c r="A100" t="inlineStr">
        <is>
          <t>Isle Of Man</t>
        </is>
      </c>
    </row>
    <row r="101">
      <c r="A101" t="inlineStr">
        <is>
          <t>Israel</t>
        </is>
      </c>
    </row>
    <row r="102">
      <c r="A102" t="inlineStr">
        <is>
          <t>Italy</t>
        </is>
      </c>
    </row>
    <row r="103">
      <c r="A103" t="inlineStr">
        <is>
          <t>Jamaica</t>
        </is>
      </c>
    </row>
    <row r="104">
      <c r="A104" t="inlineStr">
        <is>
          <t>Japan</t>
        </is>
      </c>
    </row>
    <row r="105">
      <c r="A105" t="inlineStr">
        <is>
          <t>Jersey</t>
        </is>
      </c>
    </row>
    <row r="106">
      <c r="A106" t="inlineStr">
        <is>
          <t>Jordan</t>
        </is>
      </c>
    </row>
    <row r="107">
      <c r="A107" t="inlineStr">
        <is>
          <t>Kazakhstan</t>
        </is>
      </c>
    </row>
    <row r="108">
      <c r="A108" t="inlineStr">
        <is>
          <t>Kenya</t>
        </is>
      </c>
    </row>
    <row r="109">
      <c r="A109" t="inlineStr">
        <is>
          <t>Kiribati</t>
        </is>
      </c>
    </row>
    <row r="110">
      <c r="A110" t="inlineStr">
        <is>
          <t>North Korea</t>
        </is>
      </c>
    </row>
    <row r="111">
      <c r="A111" t="inlineStr">
        <is>
          <t>South Korea</t>
        </is>
      </c>
    </row>
    <row r="112">
      <c r="A112" t="inlineStr">
        <is>
          <t>Kuwait</t>
        </is>
      </c>
    </row>
    <row r="113">
      <c r="A113" t="inlineStr">
        <is>
          <t>Kyrgyzstan</t>
        </is>
      </c>
    </row>
    <row r="114">
      <c r="A114" t="inlineStr">
        <is>
          <t>Laos</t>
        </is>
      </c>
    </row>
    <row r="115">
      <c r="A115" t="inlineStr">
        <is>
          <t>Latvia</t>
        </is>
      </c>
    </row>
    <row r="116">
      <c r="A116" t="inlineStr">
        <is>
          <t>Lebanon</t>
        </is>
      </c>
    </row>
    <row r="117">
      <c r="A117" t="inlineStr">
        <is>
          <t>Lesotho</t>
        </is>
      </c>
    </row>
    <row r="118">
      <c r="A118" t="inlineStr">
        <is>
          <t>Liberia</t>
        </is>
      </c>
    </row>
    <row r="119">
      <c r="A119" t="inlineStr">
        <is>
          <t>Libya</t>
        </is>
      </c>
    </row>
    <row r="120">
      <c r="A120" t="inlineStr">
        <is>
          <t>Liechtenstein</t>
        </is>
      </c>
    </row>
    <row r="121">
      <c r="A121" t="inlineStr">
        <is>
          <t>Lithuania</t>
        </is>
      </c>
    </row>
    <row r="122">
      <c r="A122" t="inlineStr">
        <is>
          <t>Luxembourg</t>
        </is>
      </c>
    </row>
    <row r="123">
      <c r="A123" t="inlineStr">
        <is>
          <t>Macau</t>
        </is>
      </c>
    </row>
    <row r="124">
      <c r="A124" t="inlineStr">
        <is>
          <t>Macedonia</t>
        </is>
      </c>
    </row>
    <row r="125">
      <c r="A125" t="inlineStr">
        <is>
          <t>Madagascar</t>
        </is>
      </c>
    </row>
    <row r="126">
      <c r="A126" t="inlineStr">
        <is>
          <t>Malawi</t>
        </is>
      </c>
    </row>
    <row r="127">
      <c r="A127" t="inlineStr">
        <is>
          <t>Malaysia</t>
        </is>
      </c>
    </row>
    <row r="128">
      <c r="A128" t="inlineStr">
        <is>
          <t>Maldives</t>
        </is>
      </c>
    </row>
    <row r="129">
      <c r="A129" t="inlineStr">
        <is>
          <t>Mali</t>
        </is>
      </c>
    </row>
    <row r="130">
      <c r="A130" t="inlineStr">
        <is>
          <t>Malta</t>
        </is>
      </c>
    </row>
    <row r="131">
      <c r="A131" t="inlineStr">
        <is>
          <t>Marshall Island</t>
        </is>
      </c>
    </row>
    <row r="132">
      <c r="A132" t="inlineStr">
        <is>
          <t>Martinique</t>
        </is>
      </c>
    </row>
    <row r="133">
      <c r="A133" t="inlineStr">
        <is>
          <t>Mauritania</t>
        </is>
      </c>
    </row>
    <row r="134">
      <c r="A134" t="inlineStr">
        <is>
          <t>Mauritius</t>
        </is>
      </c>
    </row>
    <row r="135">
      <c r="A135" t="inlineStr">
        <is>
          <t>Mexico</t>
        </is>
      </c>
    </row>
    <row r="136">
      <c r="A136" t="inlineStr">
        <is>
          <t>Moldova</t>
        </is>
      </c>
    </row>
    <row r="137">
      <c r="A137" t="inlineStr">
        <is>
          <t>Mongolia</t>
        </is>
      </c>
    </row>
    <row r="138">
      <c r="A138" t="inlineStr">
        <is>
          <t>Montserrat</t>
        </is>
      </c>
    </row>
    <row r="139">
      <c r="A139" t="inlineStr">
        <is>
          <t>Morocco</t>
        </is>
      </c>
    </row>
    <row r="140">
      <c r="A140" t="inlineStr">
        <is>
          <t>Mozambique</t>
        </is>
      </c>
    </row>
    <row r="141">
      <c r="A141" t="inlineStr">
        <is>
          <t>Myanmar</t>
        </is>
      </c>
    </row>
    <row r="142">
      <c r="A142" t="inlineStr">
        <is>
          <t>Namibia</t>
        </is>
      </c>
    </row>
    <row r="143">
      <c r="A143" t="inlineStr">
        <is>
          <t>Nauru</t>
        </is>
      </c>
    </row>
    <row r="144">
      <c r="A144" t="inlineStr">
        <is>
          <t>Nepal</t>
        </is>
      </c>
    </row>
    <row r="145">
      <c r="A145" t="inlineStr">
        <is>
          <t>Netherlands</t>
        </is>
      </c>
    </row>
    <row r="146">
      <c r="A146" t="inlineStr">
        <is>
          <t>New Caledonia</t>
        </is>
      </c>
    </row>
    <row r="147">
      <c r="A147" t="inlineStr">
        <is>
          <t>New Zealand</t>
        </is>
      </c>
    </row>
    <row r="148">
      <c r="A148" t="inlineStr">
        <is>
          <t>Nicaragua</t>
        </is>
      </c>
    </row>
    <row r="149">
      <c r="A149" t="inlineStr">
        <is>
          <t>Niger</t>
        </is>
      </c>
    </row>
    <row r="150">
      <c r="A150" t="inlineStr">
        <is>
          <t>Nigeria</t>
        </is>
      </c>
    </row>
    <row r="151">
      <c r="A151" t="inlineStr">
        <is>
          <t>Niue</t>
        </is>
      </c>
    </row>
    <row r="152">
      <c r="A152" t="inlineStr">
        <is>
          <t>Norway</t>
        </is>
      </c>
    </row>
    <row r="153">
      <c r="A153" t="inlineStr">
        <is>
          <t>Oman</t>
        </is>
      </c>
    </row>
    <row r="154">
      <c r="A154" t="inlineStr">
        <is>
          <t>Pakistan</t>
        </is>
      </c>
    </row>
    <row r="155">
      <c r="A155" t="inlineStr">
        <is>
          <t>Panama</t>
        </is>
      </c>
    </row>
    <row r="156">
      <c r="A156" t="inlineStr">
        <is>
          <t>Papua New Guinea</t>
        </is>
      </c>
    </row>
    <row r="157">
      <c r="A157" t="inlineStr">
        <is>
          <t>Paraguay</t>
        </is>
      </c>
    </row>
    <row r="158">
      <c r="A158" t="inlineStr">
        <is>
          <t>Peru</t>
        </is>
      </c>
    </row>
    <row r="159">
      <c r="A159" t="inlineStr">
        <is>
          <t>Philippines</t>
        </is>
      </c>
    </row>
    <row r="160">
      <c r="A160" t="inlineStr">
        <is>
          <t>Poland</t>
        </is>
      </c>
    </row>
    <row r="161">
      <c r="A161" t="inlineStr">
        <is>
          <t>Portugal</t>
        </is>
      </c>
    </row>
    <row r="162">
      <c r="A162" t="inlineStr">
        <is>
          <t>Puerto Rico</t>
        </is>
      </c>
    </row>
    <row r="163">
      <c r="A163" t="inlineStr">
        <is>
          <t>Qatar</t>
        </is>
      </c>
    </row>
    <row r="164">
      <c r="A164" t="inlineStr">
        <is>
          <t>Reunion</t>
        </is>
      </c>
    </row>
    <row r="165">
      <c r="A165" t="inlineStr">
        <is>
          <t>Romania</t>
        </is>
      </c>
    </row>
    <row r="166">
      <c r="A166" t="inlineStr">
        <is>
          <t>Russia</t>
        </is>
      </c>
    </row>
    <row r="167">
      <c r="A167" t="inlineStr">
        <is>
          <t>Samoa</t>
        </is>
      </c>
    </row>
    <row r="168">
      <c r="A168" t="inlineStr">
        <is>
          <t>Sao Tome And Principe</t>
        </is>
      </c>
    </row>
    <row r="169">
      <c r="A169" t="inlineStr">
        <is>
          <t>Saudi Arabia</t>
        </is>
      </c>
    </row>
    <row r="170">
      <c r="A170" t="inlineStr">
        <is>
          <t>Senegal</t>
        </is>
      </c>
    </row>
    <row r="171">
      <c r="A171" t="inlineStr">
        <is>
          <t>Seychelles</t>
        </is>
      </c>
    </row>
    <row r="172">
      <c r="A172" t="inlineStr">
        <is>
          <t>Sierra Leone</t>
        </is>
      </c>
    </row>
    <row r="173">
      <c r="A173" t="inlineStr">
        <is>
          <t>Singapore</t>
        </is>
      </c>
    </row>
    <row r="174">
      <c r="A174" t="inlineStr">
        <is>
          <t>Slovakia</t>
        </is>
      </c>
    </row>
    <row r="175">
      <c r="A175" t="inlineStr">
        <is>
          <t>Slovenia</t>
        </is>
      </c>
    </row>
    <row r="176">
      <c r="A176" t="inlineStr">
        <is>
          <t>Solomon Islands</t>
        </is>
      </c>
    </row>
    <row r="177">
      <c r="A177" t="inlineStr">
        <is>
          <t>Somalia</t>
        </is>
      </c>
    </row>
    <row r="178">
      <c r="A178" t="inlineStr">
        <is>
          <t>South Africa</t>
        </is>
      </c>
    </row>
    <row r="179">
      <c r="A179" t="inlineStr">
        <is>
          <t>Spain</t>
        </is>
      </c>
    </row>
    <row r="180">
      <c r="A180" t="inlineStr">
        <is>
          <t>Sri Lanka</t>
        </is>
      </c>
    </row>
    <row r="181">
      <c r="A181" t="inlineStr">
        <is>
          <t>Saint Barthelemy</t>
        </is>
      </c>
    </row>
    <row r="182">
      <c r="A182" t="inlineStr">
        <is>
          <t>Saint Helena</t>
        </is>
      </c>
    </row>
    <row r="183">
      <c r="A183" t="inlineStr">
        <is>
          <t>Saint Kitts And Nevis</t>
        </is>
      </c>
    </row>
    <row r="184">
      <c r="A184" t="inlineStr">
        <is>
          <t>Saint Lucia</t>
        </is>
      </c>
    </row>
    <row r="185">
      <c r="A185" t="inlineStr">
        <is>
          <t>Saint Martin</t>
        </is>
      </c>
    </row>
    <row r="186">
      <c r="A186" t="inlineStr">
        <is>
          <t>Saint Vincent And The Grenadines</t>
        </is>
      </c>
    </row>
    <row r="187">
      <c r="A187" t="inlineStr">
        <is>
          <t>Sudan</t>
        </is>
      </c>
    </row>
    <row r="188">
      <c r="A188" t="inlineStr">
        <is>
          <t>Suriname</t>
        </is>
      </c>
    </row>
    <row r="189">
      <c r="A189" t="inlineStr">
        <is>
          <t>Swaziland</t>
        </is>
      </c>
    </row>
    <row r="190">
      <c r="A190" t="inlineStr">
        <is>
          <t>Sweden</t>
        </is>
      </c>
    </row>
    <row r="191">
      <c r="A191" t="inlineStr">
        <is>
          <t>Switzerland</t>
        </is>
      </c>
    </row>
    <row r="192">
      <c r="A192" t="inlineStr">
        <is>
          <t>Syria</t>
        </is>
      </c>
    </row>
    <row r="193">
      <c r="A193" t="inlineStr">
        <is>
          <t>Tahiti</t>
        </is>
      </c>
    </row>
    <row r="194">
      <c r="A194" t="inlineStr">
        <is>
          <t>Taiwan</t>
        </is>
      </c>
    </row>
    <row r="195">
      <c r="A195" t="inlineStr">
        <is>
          <t>Tajikistan</t>
        </is>
      </c>
    </row>
    <row r="196">
      <c r="A196" t="inlineStr">
        <is>
          <t>Tanzania</t>
        </is>
      </c>
    </row>
    <row r="197">
      <c r="A197" t="inlineStr">
        <is>
          <t>Thailand</t>
        </is>
      </c>
    </row>
    <row r="198">
      <c r="A198" t="inlineStr">
        <is>
          <t>Rwanda</t>
        </is>
      </c>
    </row>
    <row r="199">
      <c r="A199" t="inlineStr">
        <is>
          <t>Togo</t>
        </is>
      </c>
    </row>
    <row r="200">
      <c r="A200" t="inlineStr">
        <is>
          <t>Tonga</t>
        </is>
      </c>
    </row>
    <row r="201">
      <c r="A201" t="inlineStr">
        <is>
          <t>Trinidad And Tobago</t>
        </is>
      </c>
    </row>
    <row r="202">
      <c r="A202" t="inlineStr">
        <is>
          <t>Tunisia</t>
        </is>
      </c>
    </row>
    <row r="203">
      <c r="A203" t="inlineStr">
        <is>
          <t>Turkey</t>
        </is>
      </c>
    </row>
    <row r="204">
      <c r="A204" t="inlineStr">
        <is>
          <t>Turkmenistan</t>
        </is>
      </c>
    </row>
    <row r="205">
      <c r="A205" t="inlineStr">
        <is>
          <t>Turks And Caicos Island</t>
        </is>
      </c>
    </row>
    <row r="206">
      <c r="A206" t="inlineStr">
        <is>
          <t>Tuvalu</t>
        </is>
      </c>
    </row>
    <row r="207">
      <c r="A207" t="inlineStr">
        <is>
          <t>United Arab Emirates</t>
        </is>
      </c>
    </row>
    <row r="208">
      <c r="A208" t="inlineStr">
        <is>
          <t>Uganda</t>
        </is>
      </c>
    </row>
    <row r="209">
      <c r="A209" t="inlineStr">
        <is>
          <t>Ukraine</t>
        </is>
      </c>
    </row>
    <row r="210">
      <c r="A210" t="inlineStr">
        <is>
          <t>United Kingdom</t>
        </is>
      </c>
    </row>
    <row r="211">
      <c r="A211" t="inlineStr">
        <is>
          <t>Uruguay</t>
        </is>
      </c>
    </row>
    <row r="212">
      <c r="A212" t="inlineStr">
        <is>
          <t>United States Of America</t>
        </is>
      </c>
    </row>
    <row r="213">
      <c r="A213" t="inlineStr">
        <is>
          <t>Uzbekistan</t>
        </is>
      </c>
    </row>
    <row r="214">
      <c r="A214" t="inlineStr">
        <is>
          <t>Vanuatu</t>
        </is>
      </c>
    </row>
    <row r="215">
      <c r="A215" t="inlineStr">
        <is>
          <t>Vatican City</t>
        </is>
      </c>
    </row>
    <row r="216">
      <c r="A216" t="inlineStr">
        <is>
          <t>Venezuela</t>
        </is>
      </c>
    </row>
    <row r="217">
      <c r="A217" t="inlineStr">
        <is>
          <t>Vietnam</t>
        </is>
      </c>
    </row>
    <row r="218">
      <c r="A218" t="inlineStr">
        <is>
          <t>Virgin Islands (British)</t>
        </is>
      </c>
    </row>
    <row r="219">
      <c r="A219" t="inlineStr">
        <is>
          <t>Virgin Islands (Us)</t>
        </is>
      </c>
    </row>
    <row r="220">
      <c r="A220" t="inlineStr">
        <is>
          <t>Yemen</t>
        </is>
      </c>
    </row>
    <row r="221">
      <c r="A221" t="inlineStr">
        <is>
          <t>Yugoslavia</t>
        </is>
      </c>
    </row>
    <row r="222">
      <c r="A222" t="inlineStr">
        <is>
          <t>Zambia</t>
        </is>
      </c>
    </row>
    <row r="223">
      <c r="A223" t="inlineStr">
        <is>
          <t>Zimbabwe</t>
        </is>
      </c>
    </row>
    <row r="224">
      <c r="A224" t="inlineStr">
        <is>
          <t>Republic Of Congo</t>
        </is>
      </c>
    </row>
    <row r="225">
      <c r="A225" t="inlineStr">
        <is>
          <t>Ivory Coast</t>
        </is>
      </c>
    </row>
    <row r="226">
      <c r="A226" t="inlineStr">
        <is>
          <t>Monaco</t>
        </is>
      </c>
    </row>
    <row r="227">
      <c r="A227" t="inlineStr">
        <is>
          <t>Montenegro</t>
        </is>
      </c>
    </row>
    <row r="228">
      <c r="A228" t="inlineStr">
        <is>
          <t>San Marino</t>
        </is>
      </c>
    </row>
    <row r="229">
      <c r="A229" t="inlineStr">
        <is>
          <t>Serbia</t>
        </is>
      </c>
    </row>
    <row r="230">
      <c r="A230" t="inlineStr">
        <is>
          <t>Palau</t>
        </is>
      </c>
    </row>
    <row r="231">
      <c r="A231" t="inlineStr">
        <is>
          <t>Scotland</t>
        </is>
      </c>
    </row>
    <row r="232">
      <c r="A232" t="inlineStr">
        <is>
          <t>Palestinian Territory</t>
        </is>
      </c>
    </row>
    <row r="233">
      <c r="A233" t="inlineStr">
        <is>
          <t>South Sudan</t>
        </is>
      </c>
    </row>
    <row r="234">
      <c r="A234" t="inlineStr">
        <is>
          <t>Kosova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inlineStr">
        <is>
          <t>Yes</t>
        </is>
      </c>
    </row>
    <row r="2">
      <c r="A2" t="inlineStr">
        <is>
          <t>No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inlineStr">
        <is>
          <t>Arts</t>
        </is>
      </c>
    </row>
    <row r="2">
      <c r="A2" t="inlineStr">
        <is>
          <t>Commerce</t>
        </is>
      </c>
    </row>
    <row r="3">
      <c r="A3" t="inlineStr">
        <is>
          <t>Science</t>
        </is>
      </c>
    </row>
    <row r="4">
      <c r="A4" t="inlineStr">
        <is>
          <t>Agriculture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51"/>
  <sheetViews>
    <sheetView workbookViewId="0"/>
  </sheetViews>
  <sheetFormatPr defaultRowHeight="15.0"/>
  <sheetData>
    <row r="1">
      <c r="A1" t="inlineStr">
        <is>
          <t>2021</t>
        </is>
      </c>
    </row>
    <row r="2">
      <c r="A2" t="inlineStr">
        <is>
          <t>2020</t>
        </is>
      </c>
    </row>
    <row r="3">
      <c r="A3" t="inlineStr">
        <is>
          <t>2019</t>
        </is>
      </c>
    </row>
    <row r="4">
      <c r="A4" t="inlineStr">
        <is>
          <t>2018</t>
        </is>
      </c>
    </row>
    <row r="5">
      <c r="A5" t="inlineStr">
        <is>
          <t>2017</t>
        </is>
      </c>
    </row>
    <row r="6">
      <c r="A6" t="inlineStr">
        <is>
          <t>2016</t>
        </is>
      </c>
    </row>
    <row r="7">
      <c r="A7" t="inlineStr">
        <is>
          <t>2015</t>
        </is>
      </c>
    </row>
    <row r="8">
      <c r="A8" t="inlineStr">
        <is>
          <t>2014</t>
        </is>
      </c>
    </row>
    <row r="9">
      <c r="A9" t="inlineStr">
        <is>
          <t>2013</t>
        </is>
      </c>
    </row>
    <row r="10">
      <c r="A10" t="inlineStr">
        <is>
          <t>2012</t>
        </is>
      </c>
    </row>
    <row r="11">
      <c r="A11" t="inlineStr">
        <is>
          <t>2011</t>
        </is>
      </c>
    </row>
    <row r="12">
      <c r="A12" t="inlineStr">
        <is>
          <t>2010</t>
        </is>
      </c>
    </row>
    <row r="13">
      <c r="A13" t="inlineStr">
        <is>
          <t>2009</t>
        </is>
      </c>
    </row>
    <row r="14">
      <c r="A14" t="inlineStr">
        <is>
          <t>2008</t>
        </is>
      </c>
    </row>
    <row r="15">
      <c r="A15" t="inlineStr">
        <is>
          <t>2007</t>
        </is>
      </c>
    </row>
    <row r="16">
      <c r="A16" t="inlineStr">
        <is>
          <t>2006</t>
        </is>
      </c>
    </row>
    <row r="17">
      <c r="A17" t="inlineStr">
        <is>
          <t>2005</t>
        </is>
      </c>
    </row>
    <row r="18">
      <c r="A18" t="inlineStr">
        <is>
          <t>2004</t>
        </is>
      </c>
    </row>
    <row r="19">
      <c r="A19" t="inlineStr">
        <is>
          <t>2003</t>
        </is>
      </c>
    </row>
    <row r="20">
      <c r="A20" t="inlineStr">
        <is>
          <t>2002</t>
        </is>
      </c>
    </row>
    <row r="21">
      <c r="A21" t="inlineStr">
        <is>
          <t>2001</t>
        </is>
      </c>
    </row>
    <row r="22">
      <c r="A22" t="inlineStr">
        <is>
          <t>2000</t>
        </is>
      </c>
    </row>
    <row r="23">
      <c r="A23" t="inlineStr">
        <is>
          <t>1999</t>
        </is>
      </c>
    </row>
    <row r="24">
      <c r="A24" t="inlineStr">
        <is>
          <t>1998</t>
        </is>
      </c>
    </row>
    <row r="25">
      <c r="A25" t="inlineStr">
        <is>
          <t>1997</t>
        </is>
      </c>
    </row>
    <row r="26">
      <c r="A26" t="inlineStr">
        <is>
          <t>1996</t>
        </is>
      </c>
    </row>
    <row r="27">
      <c r="A27" t="inlineStr">
        <is>
          <t>1995</t>
        </is>
      </c>
    </row>
    <row r="28">
      <c r="A28" t="inlineStr">
        <is>
          <t>1994</t>
        </is>
      </c>
    </row>
    <row r="29">
      <c r="A29" t="inlineStr">
        <is>
          <t>1993</t>
        </is>
      </c>
    </row>
    <row r="30">
      <c r="A30" t="inlineStr">
        <is>
          <t>1992</t>
        </is>
      </c>
    </row>
    <row r="31">
      <c r="A31" t="inlineStr">
        <is>
          <t>1991</t>
        </is>
      </c>
    </row>
    <row r="32">
      <c r="A32" t="inlineStr">
        <is>
          <t>1990</t>
        </is>
      </c>
    </row>
    <row r="33">
      <c r="A33" t="inlineStr">
        <is>
          <t>1989</t>
        </is>
      </c>
    </row>
    <row r="34">
      <c r="A34" t="inlineStr">
        <is>
          <t>1988</t>
        </is>
      </c>
    </row>
    <row r="35">
      <c r="A35" t="inlineStr">
        <is>
          <t>1987</t>
        </is>
      </c>
    </row>
    <row r="36">
      <c r="A36" t="inlineStr">
        <is>
          <t>1986</t>
        </is>
      </c>
    </row>
    <row r="37">
      <c r="A37" t="inlineStr">
        <is>
          <t>1985</t>
        </is>
      </c>
    </row>
    <row r="38">
      <c r="A38" t="inlineStr">
        <is>
          <t>1984</t>
        </is>
      </c>
    </row>
    <row r="39">
      <c r="A39" t="inlineStr">
        <is>
          <t>1983</t>
        </is>
      </c>
    </row>
    <row r="40">
      <c r="A40" t="inlineStr">
        <is>
          <t>1982</t>
        </is>
      </c>
    </row>
    <row r="41">
      <c r="A41" t="inlineStr">
        <is>
          <t>1981</t>
        </is>
      </c>
    </row>
    <row r="42">
      <c r="A42" t="inlineStr">
        <is>
          <t>1980</t>
        </is>
      </c>
    </row>
    <row r="43">
      <c r="A43" t="inlineStr">
        <is>
          <t>1979</t>
        </is>
      </c>
    </row>
    <row r="44">
      <c r="A44" t="inlineStr">
        <is>
          <t>1978</t>
        </is>
      </c>
    </row>
    <row r="45">
      <c r="A45" t="inlineStr">
        <is>
          <t>1977</t>
        </is>
      </c>
    </row>
    <row r="46">
      <c r="A46" t="inlineStr">
        <is>
          <t>1976</t>
        </is>
      </c>
    </row>
    <row r="47">
      <c r="A47" t="inlineStr">
        <is>
          <t>1975</t>
        </is>
      </c>
    </row>
    <row r="48">
      <c r="A48" t="inlineStr">
        <is>
          <t>1974</t>
        </is>
      </c>
    </row>
    <row r="49">
      <c r="A49" t="inlineStr">
        <is>
          <t>1973</t>
        </is>
      </c>
    </row>
    <row r="50">
      <c r="A50" t="inlineStr">
        <is>
          <t>1972</t>
        </is>
      </c>
    </row>
    <row r="51">
      <c r="A51" t="inlineStr">
        <is>
          <t>1971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inlineStr">
        <is>
          <t>2021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inlineStr">
        <is>
          <t>Arts</t>
        </is>
      </c>
    </row>
    <row r="2">
      <c r="A2" t="inlineStr">
        <is>
          <t>Commerce</t>
        </is>
      </c>
    </row>
    <row r="3">
      <c r="A3" t="inlineStr">
        <is>
          <t>Science/Engineering</t>
        </is>
      </c>
    </row>
    <row r="4">
      <c r="A4" t="inlineStr">
        <is>
          <t>Agriculture</t>
        </is>
      </c>
    </row>
    <row r="5">
      <c r="A5" t="inlineStr">
        <is>
          <t>Others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inlineStr">
        <is>
          <t>In the national cadet corps (NCC) the male candidates receiving the “C” certificate and the woman candidate who got the G-2 certificate (Weightage 15)</t>
        </is>
      </c>
    </row>
    <row r="2">
      <c r="A2" t="inlineStr">
        <is>
          <t>In the national cadet corps(NCC)  Male candidate receiving the “B” certificate and the female candidate who got the G-1 certificate (Weightage 10)</t>
        </is>
      </c>
    </row>
    <row r="3">
      <c r="A3" t="inlineStr">
        <is>
          <t>Under the National Service Scheme(NSS) 240 hours of service and 2 special camps participants to the assessee (Weightage 15)</t>
        </is>
      </c>
    </row>
    <row r="4">
      <c r="A4" t="inlineStr">
        <is>
          <t>Under the National Service Scheme(NSS), the assessee who participated in 240 hours of service and 1 special camp (Weightage 10)</t>
        </is>
      </c>
    </row>
    <row r="5">
      <c r="A5" t="inlineStr">
        <is>
          <t>Candidates serving 240 hours under National Service Scheme(NSS) (Weightage 05)</t>
        </is>
      </c>
    </row>
    <row r="6">
      <c r="A6" t="inlineStr">
        <is>
          <t>National Award for Scout and Guides or Rover / Rangers (Weightage 15)</t>
        </is>
      </c>
    </row>
    <row r="7">
      <c r="A7" t="inlineStr">
        <is>
          <t>Scout and Guides get the Governor Award or Rover / Ranger's accomplished(Nipun) candidate (Weightage 10)</t>
        </is>
      </c>
    </row>
    <row r="8">
      <c r="A8" t="inlineStr">
        <is>
          <t>Scout and Guides Gurupad/Dhruvpad or rover / rangers in the third place(tritiya sopan) to the trained candidates (Weightage 05)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inlineStr">
        <is>
          <t>First Position (Weightage 15)</t>
        </is>
      </c>
    </row>
    <row r="2">
      <c r="A2" t="inlineStr">
        <is>
          <t>Second Position (Weightage 10)</t>
        </is>
      </c>
    </row>
    <row r="3">
      <c r="A3" t="inlineStr">
        <is>
          <t>Third Position (Weightage 05)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inlineStr">
        <is>
          <t>Member of Champoin/Team (Weightage 15)</t>
        </is>
      </c>
    </row>
    <row r="2">
      <c r="A2" t="inlineStr">
        <is>
          <t>Member of Runner Up Team (Weightage 10)</t>
        </is>
      </c>
    </row>
    <row r="3">
      <c r="A3" t="inlineStr">
        <is>
          <t>Member of Participating Team (Weightage 05)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inlineStr">
        <is>
          <t>Member of Champion Team (Weightage 10)</t>
        </is>
      </c>
    </row>
    <row r="2">
      <c r="A2" t="inlineStr">
        <is>
          <t>On the first place in the individual event (Weightage 10)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s="2" t="inlineStr">
        <is>
          <t>No Help Notes are available for this form</t>
        </is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75"/>
  <sheetViews>
    <sheetView workbookViewId="0"/>
  </sheetViews>
  <sheetFormatPr defaultRowHeight="15.0"/>
  <sheetData>
    <row r="1">
      <c r="A1" t="inlineStr">
        <is>
          <t>Agra</t>
        </is>
      </c>
    </row>
    <row r="2">
      <c r="A2" t="inlineStr">
        <is>
          <t>Aligarh</t>
        </is>
      </c>
    </row>
    <row r="3">
      <c r="A3" t="inlineStr">
        <is>
          <t>Allahabad (Prayagraj)</t>
        </is>
      </c>
    </row>
    <row r="4">
      <c r="A4" t="inlineStr">
        <is>
          <t>Ambedkar Nagar</t>
        </is>
      </c>
    </row>
    <row r="5">
      <c r="A5" t="inlineStr">
        <is>
          <t>Amethi (CSJM Nagar)</t>
        </is>
      </c>
    </row>
    <row r="6">
      <c r="A6" t="inlineStr">
        <is>
          <t>Amroha (J.P. Nagar)</t>
        </is>
      </c>
    </row>
    <row r="7">
      <c r="A7" t="inlineStr">
        <is>
          <t>Auraiya</t>
        </is>
      </c>
    </row>
    <row r="8">
      <c r="A8" t="inlineStr">
        <is>
          <t>Azamgarh</t>
        </is>
      </c>
    </row>
    <row r="9">
      <c r="A9" t="inlineStr">
        <is>
          <t>Baghpat</t>
        </is>
      </c>
    </row>
    <row r="10">
      <c r="A10" t="inlineStr">
        <is>
          <t>Bahraich</t>
        </is>
      </c>
    </row>
    <row r="11">
      <c r="A11" t="inlineStr">
        <is>
          <t>Ballia</t>
        </is>
      </c>
    </row>
    <row r="12">
      <c r="A12" t="inlineStr">
        <is>
          <t>Balrampur</t>
        </is>
      </c>
    </row>
    <row r="13">
      <c r="A13" t="inlineStr">
        <is>
          <t>Banda</t>
        </is>
      </c>
    </row>
    <row r="14">
      <c r="A14" t="inlineStr">
        <is>
          <t>Barabanki</t>
        </is>
      </c>
    </row>
    <row r="15">
      <c r="A15" t="inlineStr">
        <is>
          <t>Bareilly</t>
        </is>
      </c>
    </row>
    <row r="16">
      <c r="A16" t="inlineStr">
        <is>
          <t>Basti</t>
        </is>
      </c>
    </row>
    <row r="17">
      <c r="A17" t="inlineStr">
        <is>
          <t>Bhadohi</t>
        </is>
      </c>
    </row>
    <row r="18">
      <c r="A18" t="inlineStr">
        <is>
          <t>Bijnor</t>
        </is>
      </c>
    </row>
    <row r="19">
      <c r="A19" t="inlineStr">
        <is>
          <t>Budaun</t>
        </is>
      </c>
    </row>
    <row r="20">
      <c r="A20" t="inlineStr">
        <is>
          <t>Bulandshahr</t>
        </is>
      </c>
    </row>
    <row r="21">
      <c r="A21" t="inlineStr">
        <is>
          <t>Chandauli</t>
        </is>
      </c>
    </row>
    <row r="22">
      <c r="A22" t="inlineStr">
        <is>
          <t>Chitrakoot</t>
        </is>
      </c>
    </row>
    <row r="23">
      <c r="A23" t="inlineStr">
        <is>
          <t>Deoria</t>
        </is>
      </c>
    </row>
    <row r="24">
      <c r="A24" t="inlineStr">
        <is>
          <t>Etah</t>
        </is>
      </c>
    </row>
    <row r="25">
      <c r="A25" t="inlineStr">
        <is>
          <t>Etawah</t>
        </is>
      </c>
    </row>
    <row r="26">
      <c r="A26" t="inlineStr">
        <is>
          <t>Faizabad (Ayodhya)</t>
        </is>
      </c>
    </row>
    <row r="27">
      <c r="A27" t="inlineStr">
        <is>
          <t>Farrukhabad</t>
        </is>
      </c>
    </row>
    <row r="28">
      <c r="A28" t="inlineStr">
        <is>
          <t>Fatehpur</t>
        </is>
      </c>
    </row>
    <row r="29">
      <c r="A29" t="inlineStr">
        <is>
          <t>Firozabad</t>
        </is>
      </c>
    </row>
    <row r="30">
      <c r="A30" t="inlineStr">
        <is>
          <t>Gautam Buddha Nagar</t>
        </is>
      </c>
    </row>
    <row r="31">
      <c r="A31" t="inlineStr">
        <is>
          <t>Ghaziabad</t>
        </is>
      </c>
    </row>
    <row r="32">
      <c r="A32" t="inlineStr">
        <is>
          <t>Ghazipur</t>
        </is>
      </c>
    </row>
    <row r="33">
      <c r="A33" t="inlineStr">
        <is>
          <t>Gonda</t>
        </is>
      </c>
    </row>
    <row r="34">
      <c r="A34" t="inlineStr">
        <is>
          <t>Gorakhpur</t>
        </is>
      </c>
    </row>
    <row r="35">
      <c r="A35" t="inlineStr">
        <is>
          <t>Hamirpur</t>
        </is>
      </c>
    </row>
    <row r="36">
      <c r="A36" t="inlineStr">
        <is>
          <t>Hapur (Panchsheel Nagar)</t>
        </is>
      </c>
    </row>
    <row r="37">
      <c r="A37" t="inlineStr">
        <is>
          <t>Hardoi</t>
        </is>
      </c>
    </row>
    <row r="38">
      <c r="A38" t="inlineStr">
        <is>
          <t>Hathras</t>
        </is>
      </c>
    </row>
    <row r="39">
      <c r="A39" t="inlineStr">
        <is>
          <t>Jalaun</t>
        </is>
      </c>
    </row>
    <row r="40">
      <c r="A40" t="inlineStr">
        <is>
          <t>Jaunpur</t>
        </is>
      </c>
    </row>
    <row r="41">
      <c r="A41" t="inlineStr">
        <is>
          <t>Jhansi</t>
        </is>
      </c>
    </row>
    <row r="42">
      <c r="A42" t="inlineStr">
        <is>
          <t>Kannauj</t>
        </is>
      </c>
    </row>
    <row r="43">
      <c r="A43" t="inlineStr">
        <is>
          <t>Kanpur Dehat</t>
        </is>
      </c>
    </row>
    <row r="44">
      <c r="A44" t="inlineStr">
        <is>
          <t>Kanpur Nagar</t>
        </is>
      </c>
    </row>
    <row r="45">
      <c r="A45" t="inlineStr">
        <is>
          <t>Kanshiram Nagar (Kasganj)</t>
        </is>
      </c>
    </row>
    <row r="46">
      <c r="A46" t="inlineStr">
        <is>
          <t>Kaushambi</t>
        </is>
      </c>
    </row>
    <row r="47">
      <c r="A47" t="inlineStr">
        <is>
          <t>Kushinagar (Padrauna)</t>
        </is>
      </c>
    </row>
    <row r="48">
      <c r="A48" t="inlineStr">
        <is>
          <t>Lakhimpur - Kheri</t>
        </is>
      </c>
    </row>
    <row r="49">
      <c r="A49" t="inlineStr">
        <is>
          <t>Lalitpur</t>
        </is>
      </c>
    </row>
    <row r="50">
      <c r="A50" t="inlineStr">
        <is>
          <t>Lucknow</t>
        </is>
      </c>
    </row>
    <row r="51">
      <c r="A51" t="inlineStr">
        <is>
          <t>Maharajganj</t>
        </is>
      </c>
    </row>
    <row r="52">
      <c r="A52" t="inlineStr">
        <is>
          <t>Mahoba</t>
        </is>
      </c>
    </row>
    <row r="53">
      <c r="A53" t="inlineStr">
        <is>
          <t>Mainpuri</t>
        </is>
      </c>
    </row>
    <row r="54">
      <c r="A54" t="inlineStr">
        <is>
          <t>Mathura</t>
        </is>
      </c>
    </row>
    <row r="55">
      <c r="A55" t="inlineStr">
        <is>
          <t>Mau</t>
        </is>
      </c>
    </row>
    <row r="56">
      <c r="A56" t="inlineStr">
        <is>
          <t>Meerut</t>
        </is>
      </c>
    </row>
    <row r="57">
      <c r="A57" t="inlineStr">
        <is>
          <t>Mirzapur</t>
        </is>
      </c>
    </row>
    <row r="58">
      <c r="A58" t="inlineStr">
        <is>
          <t>Moradabad</t>
        </is>
      </c>
    </row>
    <row r="59">
      <c r="A59" t="inlineStr">
        <is>
          <t>Muzaffarnagar</t>
        </is>
      </c>
    </row>
    <row r="60">
      <c r="A60" t="inlineStr">
        <is>
          <t>Pilibhit</t>
        </is>
      </c>
    </row>
    <row r="61">
      <c r="A61" t="inlineStr">
        <is>
          <t>Pratapgarh</t>
        </is>
      </c>
    </row>
    <row r="62">
      <c r="A62" t="inlineStr">
        <is>
          <t>RaeBareli</t>
        </is>
      </c>
    </row>
    <row r="63">
      <c r="A63" t="inlineStr">
        <is>
          <t>Rampur</t>
        </is>
      </c>
    </row>
    <row r="64">
      <c r="A64" t="inlineStr">
        <is>
          <t>Saharanpur</t>
        </is>
      </c>
    </row>
    <row r="65">
      <c r="A65" t="inlineStr">
        <is>
          <t>Sambhal (Bhim Nagar)</t>
        </is>
      </c>
    </row>
    <row r="66">
      <c r="A66" t="inlineStr">
        <is>
          <t>Sant Kabir Nagar</t>
        </is>
      </c>
    </row>
    <row r="67">
      <c r="A67" t="inlineStr">
        <is>
          <t>Shahjahanpur</t>
        </is>
      </c>
    </row>
    <row r="68">
      <c r="A68" t="inlineStr">
        <is>
          <t>Shamali (Prabuddh Nagar)</t>
        </is>
      </c>
    </row>
    <row r="69">
      <c r="A69" t="inlineStr">
        <is>
          <t>Shravasti</t>
        </is>
      </c>
    </row>
    <row r="70">
      <c r="A70" t="inlineStr">
        <is>
          <t>Siddharth Nagar</t>
        </is>
      </c>
    </row>
    <row r="71">
      <c r="A71" t="inlineStr">
        <is>
          <t>Sitapur</t>
        </is>
      </c>
    </row>
    <row r="72">
      <c r="A72" t="inlineStr">
        <is>
          <t>Sonbhadra</t>
        </is>
      </c>
    </row>
    <row r="73">
      <c r="A73" t="inlineStr">
        <is>
          <t>Sultanpur</t>
        </is>
      </c>
    </row>
    <row r="74">
      <c r="A74" t="inlineStr">
        <is>
          <t>Unnao</t>
        </is>
      </c>
    </row>
    <row r="75">
      <c r="A75" t="inlineStr">
        <is>
          <t>Varanasi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inlineStr">
        <is>
          <t>Male</t>
        </is>
      </c>
    </row>
    <row r="2">
      <c r="A2" t="inlineStr">
        <is>
          <t>Female</t>
        </is>
      </c>
    </row>
    <row r="3">
      <c r="A3" t="inlineStr">
        <is>
          <t>Transgender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inlineStr">
        <is>
          <t>General</t>
        </is>
      </c>
    </row>
    <row r="2">
      <c r="A2" t="inlineStr">
        <is>
          <t>OBC</t>
        </is>
      </c>
    </row>
    <row r="3">
      <c r="A3" t="inlineStr">
        <is>
          <t>SC</t>
        </is>
      </c>
    </row>
    <row r="4">
      <c r="A4" t="inlineStr">
        <is>
          <t>ST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inlineStr">
        <is>
          <t>Indian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inlineStr">
        <is>
          <t>Physically Challenged</t>
        </is>
      </c>
    </row>
    <row r="2">
      <c r="A2" t="inlineStr">
        <is>
          <t>Blind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inlineStr">
        <is>
          <t>Married</t>
        </is>
      </c>
    </row>
    <row r="2">
      <c r="A2" t="inlineStr">
        <is>
          <t>Unmarried</t>
        </is>
      </c>
    </row>
    <row r="3">
      <c r="A3" t="inlineStr">
        <is>
          <t>Divorcee/Separated/Widow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inlineStr">
        <is>
          <t>UP</t>
        </is>
      </c>
    </row>
    <row r="2">
      <c r="A2" t="inlineStr">
        <is>
          <t>Other than UP</t>
        </is>
      </c>
    </row>
  </sheetData>
  <sheetProtection objects="true" password="CF66" scenarios="true" sheet="true"/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inlineStr">
        <is>
          <t>Driving Licence</t>
        </is>
      </c>
    </row>
    <row r="2">
      <c r="A2" t="inlineStr">
        <is>
          <t>Passport</t>
        </is>
      </c>
    </row>
    <row r="3">
      <c r="A3" t="inlineStr">
        <is>
          <t>Aadhar Card</t>
        </is>
      </c>
    </row>
    <row r="4">
      <c r="A4" t="inlineStr">
        <is>
          <t>Voter Id</t>
        </is>
      </c>
    </row>
  </sheetData>
  <sheetProtection objects="true" password="CF66" scenarios="true" sheet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2022-01-13T07:21:33Z</dcterms:created>
  <dc:creator>Apache POI</dc:creator>
</cp:coreProperties>
</file>